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EXEMPLO" sheetId="4" r:id="rId1"/>
    <sheet name="MODELO" sheetId="6" r:id="rId2"/>
  </sheets>
  <definedNames>
    <definedName name="_xlnm.Print_Area" localSheetId="0">EXEMPLO!$A$1:$AS$85</definedName>
    <definedName name="_xlnm.Print_Area" localSheetId="1">MODELO!$A$1:$AS$85</definedName>
  </definedNames>
  <calcPr calcId="145621"/>
</workbook>
</file>

<file path=xl/sharedStrings.xml><?xml version="1.0" encoding="utf-8"?>
<sst xmlns="http://schemas.openxmlformats.org/spreadsheetml/2006/main" count="411" uniqueCount="120">
  <si>
    <r>
      <rPr>
        <b/>
        <sz val="11"/>
        <rFont val="Century Gothic"/>
        <family val="2"/>
      </rPr>
      <t>GRÁFICO DE ACOMPANHAMENTO DA FERTILIDADE</t>
    </r>
    <r>
      <rPr>
        <b/>
        <sz val="12"/>
        <rFont val="Century Gothic"/>
        <family val="2"/>
      </rPr>
      <t xml:space="preserve">
</t>
    </r>
    <r>
      <rPr>
        <sz val="10"/>
        <rFont val="Century Gothic"/>
        <family val="2"/>
      </rPr>
      <t>www.metodosnaturais.com.br // equipemetodosnaturais@gmail.com</t>
    </r>
  </si>
  <si>
    <t>Casal:</t>
  </si>
  <si>
    <t>Casal Orientador:</t>
  </si>
  <si>
    <t>Dia do Ciclo</t>
  </si>
  <si>
    <t>Método da Ovulação Billings</t>
  </si>
  <si>
    <t>Mês e Ano</t>
  </si>
  <si>
    <t>Dia do mês</t>
  </si>
  <si>
    <t>Cor</t>
  </si>
  <si>
    <t>Ato Conjugal</t>
  </si>
  <si>
    <t>Sensação</t>
  </si>
  <si>
    <t>Aparência</t>
  </si>
  <si>
    <t>Muco nº</t>
  </si>
  <si>
    <t>Observações    Extras</t>
  </si>
  <si>
    <t>Evolução dos</t>
  </si>
  <si>
    <t>Sinais de</t>
  </si>
  <si>
    <t>^</t>
  </si>
  <si>
    <t>Fertilidade</t>
  </si>
  <si>
    <t>Método da Temperatura Basal</t>
  </si>
  <si>
    <t>37.1</t>
  </si>
  <si>
    <t>37.0</t>
  </si>
  <si>
    <t>36.9</t>
  </si>
  <si>
    <t>36.8</t>
  </si>
  <si>
    <t>36.7</t>
  </si>
  <si>
    <t>36.6</t>
  </si>
  <si>
    <t>36.5</t>
  </si>
  <si>
    <t>36.4</t>
  </si>
  <si>
    <t>36.3</t>
  </si>
  <si>
    <t>36.2</t>
  </si>
  <si>
    <t>36.1</t>
  </si>
  <si>
    <t>36.0</t>
  </si>
  <si>
    <t>35.9</t>
  </si>
  <si>
    <t>35.8</t>
  </si>
  <si>
    <t>35.7</t>
  </si>
  <si>
    <t>CORES</t>
  </si>
  <si>
    <t>SENSAÇÃO</t>
  </si>
  <si>
    <t>APARÊNCIA</t>
  </si>
  <si>
    <t>OBSERVAÇÕES EXTRA</t>
  </si>
  <si>
    <t>Legenda</t>
  </si>
  <si>
    <t>Vermelho - Sangramento</t>
  </si>
  <si>
    <t>S</t>
  </si>
  <si>
    <t>Seca</t>
  </si>
  <si>
    <t>Quanto a Cor</t>
  </si>
  <si>
    <t>Quanto a Fluidez</t>
  </si>
  <si>
    <t>T</t>
  </si>
  <si>
    <t>M</t>
  </si>
  <si>
    <t>Molhada</t>
  </si>
  <si>
    <t>C</t>
  </si>
  <si>
    <t>Consistente</t>
  </si>
  <si>
    <t>N</t>
  </si>
  <si>
    <t>F+</t>
  </si>
  <si>
    <t>Trasparência</t>
  </si>
  <si>
    <t>P</t>
  </si>
  <si>
    <t>O</t>
  </si>
  <si>
    <t>F-</t>
  </si>
  <si>
    <t>Q</t>
  </si>
  <si>
    <t>Quebradiço</t>
  </si>
  <si>
    <t>E</t>
  </si>
  <si>
    <t>Fatos Emocionais ou Stress</t>
  </si>
  <si>
    <t>Z+</t>
  </si>
  <si>
    <r>
      <rPr>
        <sz val="9"/>
        <color indexed="8"/>
        <rFont val="Wingdings 3"/>
        <family val="1"/>
        <charset val="2"/>
      </rPr>
      <t>p</t>
    </r>
    <r>
      <rPr>
        <sz val="9"/>
        <color indexed="8"/>
        <rFont val="Century Gothic"/>
        <family val="2"/>
      </rPr>
      <t xml:space="preserve"> - Ápice</t>
    </r>
  </si>
  <si>
    <t>Elástico</t>
  </si>
  <si>
    <t>Sensibilidade nos Seios</t>
  </si>
  <si>
    <t>Z-</t>
  </si>
  <si>
    <t>L</t>
  </si>
  <si>
    <t>Líquido</t>
  </si>
  <si>
    <t>A</t>
  </si>
  <si>
    <t>Dores Abdominais</t>
  </si>
  <si>
    <t>Dores de Cabeça</t>
  </si>
  <si>
    <t>U+</t>
  </si>
  <si>
    <t>Medicação</t>
  </si>
  <si>
    <t>U-</t>
  </si>
  <si>
    <t>D</t>
  </si>
  <si>
    <t>Observações extra</t>
  </si>
  <si>
    <t xml:space="preserve"> </t>
  </si>
  <si>
    <t>Use este diário para fazer outras ANOTAÇÕES que julgar ser Importante ou para as Observações Extras</t>
  </si>
  <si>
    <t>Data</t>
  </si>
  <si>
    <t>Anotações</t>
  </si>
  <si>
    <t>Opaco</t>
  </si>
  <si>
    <t>Marrom - Seco</t>
  </si>
  <si>
    <t>Amarelo - Secreção infértil</t>
  </si>
  <si>
    <t>Verde - Sinais de fertilidade</t>
  </si>
  <si>
    <t>Pastoso/creme</t>
  </si>
  <si>
    <t>Ato Conjugal de noite</t>
  </si>
  <si>
    <t>I</t>
  </si>
  <si>
    <t>Ato Conjugal de dia</t>
  </si>
  <si>
    <t>março/2015</t>
  </si>
  <si>
    <t>abril/2015</t>
  </si>
  <si>
    <t></t>
  </si>
  <si>
    <t>OQ</t>
  </si>
  <si>
    <t>TE</t>
  </si>
  <si>
    <t>OC</t>
  </si>
  <si>
    <r>
      <t>Z</t>
    </r>
    <r>
      <rPr>
        <b/>
        <sz val="8"/>
        <rFont val="Century Gothic"/>
        <family val="2"/>
      </rPr>
      <t>?</t>
    </r>
  </si>
  <si>
    <t>OP</t>
  </si>
  <si>
    <t>Medicação Postan</t>
  </si>
  <si>
    <t>Medicação Sedalgina</t>
  </si>
  <si>
    <t>Muco com pouca liga, que se rompe, pouco transparente</t>
  </si>
  <si>
    <t>Muco elástico com liga, igual clara de ovo</t>
  </si>
  <si>
    <t>Massa consistente branca</t>
  </si>
  <si>
    <t>Resfriado</t>
  </si>
  <si>
    <t>Nome do casal usuário que está sendo orientado</t>
  </si>
  <si>
    <t>Nome do casal que está orientando o usuário</t>
  </si>
  <si>
    <t>Muco branco, com pouca liga</t>
  </si>
  <si>
    <t>Creme branco, sem liga</t>
  </si>
  <si>
    <t>o</t>
  </si>
  <si>
    <t>U(+,-)</t>
  </si>
  <si>
    <t>Teste de Fertilidade (Posit, Negat)</t>
  </si>
  <si>
    <t>Saliva (Posit, Negat, Duvidoso)</t>
  </si>
  <si>
    <t>Colo do Útero (Fértil, Infértil)</t>
  </si>
  <si>
    <t>Z(+,-,?)</t>
  </si>
  <si>
    <t>F(+-)</t>
  </si>
  <si>
    <t>ATO CONJUGAL</t>
  </si>
  <si>
    <t>Doença</t>
  </si>
  <si>
    <t>35.6</t>
  </si>
  <si>
    <t>35.5</t>
  </si>
  <si>
    <t>37.2</t>
  </si>
  <si>
    <t>35.4</t>
  </si>
  <si>
    <t>OE</t>
  </si>
  <si>
    <t>Muco com pouca liga, mais elástico, pouco transparente</t>
  </si>
  <si>
    <t>p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</si>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</sst>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7.5"/>
      <color theme="1"/>
      <name val="Century Gothic"/>
      <family val="2"/>
    </font>
    <font>
      <sz val="9"/>
      <color theme="1"/>
      <name val="Wingdings"/>
      <charset val="2"/>
    </font>
    <font>
      <sz val="9"/>
      <color indexed="8"/>
      <name val="Wingdings 3"/>
      <family val="1"/>
      <charset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10"/>
      <name val="Wingdings 3"/>
      <family val="1"/>
      <charset val="2"/>
    </font>
    <font>
      <b/>
      <sz val="9"/>
      <color theme="0"/>
      <name val="Century Gothic"/>
      <family val="2"/>
    </font>
    <font>
      <sz val="9"/>
      <color rgb="FFFF0000"/>
      <name val="Century Gothic"/>
      <family val="2"/>
    </font>
    <font>
      <sz val="9"/>
      <color rgb="FFFF0000"/>
      <name val="Webdings"/>
      <family val="1"/>
      <charset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9"/>
      <name val="Wingdings 3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vertical="center"/>
    </xf>
    <xf numFmtId="0" fontId="17" fillId="5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16" fontId="14" fillId="2" borderId="28" xfId="0" applyNumberFormat="1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" fontId="5" fillId="6" borderId="1" xfId="0" applyNumberFormat="1" applyFont="1" applyFill="1" applyBorder="1" applyAlignment="1">
      <alignment horizontal="center" vertical="center" wrapText="1"/>
    </xf>
    <xf numFmtId="16" fontId="5" fillId="6" borderId="2" xfId="0" applyNumberFormat="1" applyFont="1" applyFill="1" applyBorder="1" applyAlignment="1">
      <alignment horizontal="center" vertical="center" wrapText="1"/>
    </xf>
    <xf numFmtId="16" fontId="5" fillId="6" borderId="3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textRotation="90" wrapText="1"/>
    </xf>
    <xf numFmtId="0" fontId="5" fillId="6" borderId="28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95250</xdr:colOff>
      <xdr:row>5</xdr:row>
      <xdr:rowOff>45894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0" cy="912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29441</xdr:colOff>
      <xdr:row>0</xdr:row>
      <xdr:rowOff>45894</xdr:rowOff>
    </xdr:from>
    <xdr:to>
      <xdr:col>12</xdr:col>
      <xdr:colOff>158423</xdr:colOff>
      <xdr:row>3</xdr:row>
      <xdr:rowOff>154997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45894"/>
          <a:ext cx="2538807" cy="72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95250</xdr:colOff>
      <xdr:row>5</xdr:row>
      <xdr:rowOff>45894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0" cy="912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29441</xdr:colOff>
      <xdr:row>0</xdr:row>
      <xdr:rowOff>45894</xdr:rowOff>
    </xdr:from>
    <xdr:to>
      <xdr:col>12</xdr:col>
      <xdr:colOff>158423</xdr:colOff>
      <xdr:row>3</xdr:row>
      <xdr:rowOff>154997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45894"/>
          <a:ext cx="2538807" cy="72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showGridLines="0" tabSelected="1" zoomScale="110" zoomScaleNormal="110" workbookViewId="0"/>
  </sheetViews>
  <sheetFormatPr defaultColWidth="0" defaultRowHeight="13.5" customHeight="1" zeroHeight="1" x14ac:dyDescent="0.2"/>
  <cols>
    <col min="1" max="1" width="0.85546875" style="1" customWidth="1"/>
    <col min="2" max="45" width="3.28515625" style="1" customWidth="1"/>
    <col min="46" max="46" width="0.85546875" style="1" customWidth="1"/>
    <col min="47" max="16384" width="9.140625" style="1" hidden="1"/>
  </cols>
  <sheetData>
    <row r="1" spans="2:45" ht="3.95" customHeight="1" x14ac:dyDescent="0.2"/>
    <row r="2" spans="2:45" ht="30" customHeight="1" x14ac:dyDescent="0.2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3"/>
      <c r="N2" s="143" t="s">
        <v>0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5"/>
    </row>
    <row r="3" spans="2:45" ht="1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6" t="s">
        <v>1</v>
      </c>
      <c r="O3" s="147"/>
      <c r="P3" s="147"/>
      <c r="Q3" s="148" t="s">
        <v>99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9"/>
    </row>
    <row r="4" spans="2:45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7" t="s">
        <v>2</v>
      </c>
      <c r="O4" s="198"/>
      <c r="P4" s="198"/>
      <c r="Q4" s="198"/>
      <c r="R4" s="198"/>
      <c r="S4" s="198"/>
      <c r="T4" s="199" t="s">
        <v>100</v>
      </c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200"/>
    </row>
    <row r="5" spans="2:45" ht="12.75" customHeight="1" x14ac:dyDescent="0.2">
      <c r="B5" s="201" t="s">
        <v>3</v>
      </c>
      <c r="C5" s="202"/>
      <c r="D5" s="202"/>
      <c r="E5" s="202"/>
      <c r="F5" s="202"/>
      <c r="G5" s="203"/>
      <c r="H5" s="109">
        <v>1</v>
      </c>
      <c r="I5" s="109">
        <v>2</v>
      </c>
      <c r="J5" s="109">
        <v>3</v>
      </c>
      <c r="K5" s="109">
        <v>4</v>
      </c>
      <c r="L5" s="109">
        <v>5</v>
      </c>
      <c r="M5" s="109">
        <v>6</v>
      </c>
      <c r="N5" s="109">
        <v>7</v>
      </c>
      <c r="O5" s="109">
        <v>8</v>
      </c>
      <c r="P5" s="109">
        <v>9</v>
      </c>
      <c r="Q5" s="109">
        <v>10</v>
      </c>
      <c r="R5" s="109">
        <v>11</v>
      </c>
      <c r="S5" s="109">
        <v>12</v>
      </c>
      <c r="T5" s="109">
        <v>13</v>
      </c>
      <c r="U5" s="109">
        <v>14</v>
      </c>
      <c r="V5" s="109">
        <v>15</v>
      </c>
      <c r="W5" s="109">
        <v>16</v>
      </c>
      <c r="X5" s="109">
        <v>17</v>
      </c>
      <c r="Y5" s="109">
        <v>18</v>
      </c>
      <c r="Z5" s="109">
        <v>19</v>
      </c>
      <c r="AA5" s="109">
        <v>20</v>
      </c>
      <c r="AB5" s="109">
        <v>21</v>
      </c>
      <c r="AC5" s="109">
        <v>22</v>
      </c>
      <c r="AD5" s="109">
        <v>23</v>
      </c>
      <c r="AE5" s="109">
        <v>24</v>
      </c>
      <c r="AF5" s="109">
        <v>25</v>
      </c>
      <c r="AG5" s="109">
        <v>26</v>
      </c>
      <c r="AH5" s="109">
        <v>27</v>
      </c>
      <c r="AI5" s="109">
        <v>28</v>
      </c>
      <c r="AJ5" s="109">
        <v>29</v>
      </c>
      <c r="AK5" s="109">
        <v>30</v>
      </c>
      <c r="AL5" s="109">
        <v>31</v>
      </c>
      <c r="AM5" s="109">
        <v>32</v>
      </c>
      <c r="AN5" s="109">
        <v>33</v>
      </c>
      <c r="AO5" s="109">
        <v>34</v>
      </c>
      <c r="AP5" s="109">
        <v>35</v>
      </c>
      <c r="AQ5" s="109">
        <v>36</v>
      </c>
      <c r="AR5" s="109">
        <v>37</v>
      </c>
      <c r="AS5" s="110">
        <v>38</v>
      </c>
    </row>
    <row r="6" spans="2:45" ht="12.75" customHeight="1" x14ac:dyDescent="0.2">
      <c r="B6" s="158" t="s">
        <v>4</v>
      </c>
      <c r="C6" s="130" t="s">
        <v>5</v>
      </c>
      <c r="D6" s="131"/>
      <c r="E6" s="131"/>
      <c r="F6" s="131"/>
      <c r="G6" s="132"/>
      <c r="H6" s="150" t="s">
        <v>85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 t="s">
        <v>86</v>
      </c>
      <c r="AD6" s="153"/>
      <c r="AE6" s="153"/>
      <c r="AF6" s="153"/>
      <c r="AG6" s="153"/>
      <c r="AH6" s="153"/>
      <c r="AI6" s="31"/>
      <c r="AJ6" s="31"/>
      <c r="AK6" s="31"/>
      <c r="AL6" s="31"/>
      <c r="AM6" s="31"/>
      <c r="AN6" s="31"/>
      <c r="AO6" s="31"/>
      <c r="AP6" s="27"/>
      <c r="AQ6" s="27"/>
      <c r="AR6" s="27"/>
      <c r="AS6" s="108"/>
    </row>
    <row r="7" spans="2:45" ht="12.75" customHeight="1" x14ac:dyDescent="0.2">
      <c r="B7" s="159"/>
      <c r="C7" s="130" t="s">
        <v>6</v>
      </c>
      <c r="D7" s="131"/>
      <c r="E7" s="131"/>
      <c r="F7" s="131"/>
      <c r="G7" s="132"/>
      <c r="H7" s="32">
        <v>11</v>
      </c>
      <c r="I7" s="66">
        <v>12</v>
      </c>
      <c r="J7" s="32">
        <v>13</v>
      </c>
      <c r="K7" s="66">
        <v>14</v>
      </c>
      <c r="L7" s="32">
        <v>15</v>
      </c>
      <c r="M7" s="66">
        <v>16</v>
      </c>
      <c r="N7" s="32">
        <v>17</v>
      </c>
      <c r="O7" s="66">
        <v>18</v>
      </c>
      <c r="P7" s="32">
        <v>19</v>
      </c>
      <c r="Q7" s="66">
        <v>20</v>
      </c>
      <c r="R7" s="32">
        <v>21</v>
      </c>
      <c r="S7" s="66">
        <v>22</v>
      </c>
      <c r="T7" s="32">
        <v>23</v>
      </c>
      <c r="U7" s="66">
        <v>24</v>
      </c>
      <c r="V7" s="32">
        <v>25</v>
      </c>
      <c r="W7" s="66">
        <v>26</v>
      </c>
      <c r="X7" s="32">
        <v>27</v>
      </c>
      <c r="Y7" s="66">
        <v>28</v>
      </c>
      <c r="Z7" s="32">
        <v>29</v>
      </c>
      <c r="AA7" s="66">
        <v>30</v>
      </c>
      <c r="AB7" s="32">
        <v>31</v>
      </c>
      <c r="AC7" s="66">
        <v>1</v>
      </c>
      <c r="AD7" s="32">
        <v>2</v>
      </c>
      <c r="AE7" s="66">
        <v>3</v>
      </c>
      <c r="AF7" s="32">
        <v>4</v>
      </c>
      <c r="AG7" s="66">
        <v>5</v>
      </c>
      <c r="AH7" s="32">
        <v>6</v>
      </c>
      <c r="AI7" s="66">
        <v>7</v>
      </c>
      <c r="AJ7" s="32">
        <v>8</v>
      </c>
      <c r="AK7" s="66">
        <v>9</v>
      </c>
      <c r="AL7" s="32">
        <v>10</v>
      </c>
      <c r="AM7" s="66">
        <v>11</v>
      </c>
      <c r="AN7" s="33"/>
      <c r="AO7" s="66"/>
      <c r="AP7" s="22"/>
      <c r="AQ7" s="78"/>
      <c r="AR7" s="22"/>
      <c r="AS7" s="93"/>
    </row>
    <row r="8" spans="2:45" ht="12.75" customHeight="1" x14ac:dyDescent="0.2">
      <c r="B8" s="159"/>
      <c r="C8" s="130" t="s">
        <v>7</v>
      </c>
      <c r="D8" s="131"/>
      <c r="E8" s="131"/>
      <c r="F8" s="131"/>
      <c r="G8" s="132"/>
      <c r="H8" s="34"/>
      <c r="I8" s="34"/>
      <c r="J8" s="34"/>
      <c r="K8" s="34"/>
      <c r="L8" s="34"/>
      <c r="M8" s="77"/>
      <c r="N8" s="77"/>
      <c r="O8" s="77"/>
      <c r="P8" s="77"/>
      <c r="Q8" s="77"/>
      <c r="R8" s="77"/>
      <c r="S8" s="77"/>
      <c r="T8" s="44"/>
      <c r="U8" s="44"/>
      <c r="V8" s="44"/>
      <c r="W8" s="44"/>
      <c r="X8" s="47" t="s">
        <v>118</v>
      </c>
      <c r="Y8" s="35">
        <v>1</v>
      </c>
      <c r="Z8" s="35">
        <v>2</v>
      </c>
      <c r="AA8" s="81">
        <v>3</v>
      </c>
      <c r="AB8" s="77"/>
      <c r="AC8" s="77"/>
      <c r="AD8" s="77"/>
      <c r="AE8" s="77"/>
      <c r="AF8" s="77"/>
      <c r="AG8" s="36"/>
      <c r="AH8" s="77"/>
      <c r="AI8" s="77"/>
      <c r="AJ8" s="77"/>
      <c r="AK8" s="77"/>
      <c r="AL8" s="36"/>
      <c r="AM8" s="77"/>
      <c r="AN8" s="33"/>
      <c r="AO8" s="66"/>
      <c r="AP8" s="4"/>
      <c r="AQ8" s="78"/>
      <c r="AR8" s="4"/>
      <c r="AS8" s="93"/>
    </row>
    <row r="9" spans="2:45" ht="12.75" customHeight="1" x14ac:dyDescent="0.2">
      <c r="B9" s="159"/>
      <c r="C9" s="130" t="s">
        <v>8</v>
      </c>
      <c r="D9" s="131"/>
      <c r="E9" s="131"/>
      <c r="F9" s="131"/>
      <c r="G9" s="132"/>
      <c r="H9" s="37"/>
      <c r="I9" s="67"/>
      <c r="J9" s="37"/>
      <c r="K9" s="67"/>
      <c r="L9" s="37"/>
      <c r="M9" s="73" t="s">
        <v>119</v>
      </c>
      <c r="N9" s="37"/>
      <c r="O9" s="73" t="s">
        <v>119</v>
      </c>
      <c r="P9" s="37"/>
      <c r="Q9" s="73" t="s">
        <v>119</v>
      </c>
      <c r="R9" s="37"/>
      <c r="S9" s="73" t="s">
        <v>119</v>
      </c>
      <c r="T9" s="37"/>
      <c r="U9" s="67"/>
      <c r="V9" s="37"/>
      <c r="W9" s="67"/>
      <c r="X9" s="37"/>
      <c r="Y9" s="67"/>
      <c r="Z9" s="37"/>
      <c r="AA9" s="67"/>
      <c r="AB9" s="38" t="s">
        <v>119</v>
      </c>
      <c r="AC9" s="73" t="s">
        <v>119</v>
      </c>
      <c r="AD9" s="38" t="s">
        <v>119</v>
      </c>
      <c r="AE9" s="73" t="s">
        <v>119</v>
      </c>
      <c r="AF9" s="38" t="s">
        <v>119</v>
      </c>
      <c r="AG9" s="73" t="s">
        <v>119</v>
      </c>
      <c r="AH9" s="38" t="s">
        <v>119</v>
      </c>
      <c r="AI9" s="73" t="s">
        <v>119</v>
      </c>
      <c r="AJ9" s="38" t="s">
        <v>119</v>
      </c>
      <c r="AK9" s="73" t="s">
        <v>119</v>
      </c>
      <c r="AL9" s="38" t="s">
        <v>119</v>
      </c>
      <c r="AM9" s="73" t="s">
        <v>119</v>
      </c>
      <c r="AN9" s="38"/>
      <c r="AO9" s="67"/>
      <c r="AP9" s="4"/>
      <c r="AQ9" s="78"/>
      <c r="AR9" s="4"/>
      <c r="AS9" s="93"/>
    </row>
    <row r="10" spans="2:45" ht="12.75" customHeight="1" x14ac:dyDescent="0.2">
      <c r="B10" s="159"/>
      <c r="C10" s="130" t="s">
        <v>9</v>
      </c>
      <c r="D10" s="131"/>
      <c r="E10" s="131"/>
      <c r="F10" s="131"/>
      <c r="G10" s="132"/>
      <c r="H10" s="39"/>
      <c r="I10" s="68"/>
      <c r="J10" s="39"/>
      <c r="K10" s="68"/>
      <c r="L10" s="39"/>
      <c r="M10" s="68" t="s">
        <v>39</v>
      </c>
      <c r="N10" s="39" t="s">
        <v>39</v>
      </c>
      <c r="O10" s="68" t="s">
        <v>39</v>
      </c>
      <c r="P10" s="39" t="s">
        <v>39</v>
      </c>
      <c r="Q10" s="68" t="s">
        <v>39</v>
      </c>
      <c r="R10" s="39" t="s">
        <v>39</v>
      </c>
      <c r="S10" s="68" t="s">
        <v>39</v>
      </c>
      <c r="T10" s="39" t="s">
        <v>44</v>
      </c>
      <c r="U10" s="68" t="s">
        <v>44</v>
      </c>
      <c r="V10" s="39" t="s">
        <v>44</v>
      </c>
      <c r="W10" s="68" t="s">
        <v>44</v>
      </c>
      <c r="X10" s="39" t="s">
        <v>44</v>
      </c>
      <c r="Y10" s="68" t="s">
        <v>39</v>
      </c>
      <c r="Z10" s="39" t="s">
        <v>39</v>
      </c>
      <c r="AA10" s="68" t="s">
        <v>39</v>
      </c>
      <c r="AB10" s="39" t="s">
        <v>39</v>
      </c>
      <c r="AC10" s="68" t="s">
        <v>39</v>
      </c>
      <c r="AD10" s="39" t="s">
        <v>39</v>
      </c>
      <c r="AE10" s="68" t="s">
        <v>39</v>
      </c>
      <c r="AF10" s="39" t="s">
        <v>39</v>
      </c>
      <c r="AG10" s="68" t="s">
        <v>39</v>
      </c>
      <c r="AH10" s="39" t="s">
        <v>39</v>
      </c>
      <c r="AI10" s="68" t="s">
        <v>39</v>
      </c>
      <c r="AJ10" s="39" t="s">
        <v>39</v>
      </c>
      <c r="AK10" s="68" t="s">
        <v>39</v>
      </c>
      <c r="AL10" s="39" t="s">
        <v>39</v>
      </c>
      <c r="AM10" s="68" t="s">
        <v>39</v>
      </c>
      <c r="AN10" s="39"/>
      <c r="AO10" s="68"/>
      <c r="AP10" s="40"/>
      <c r="AQ10" s="79"/>
      <c r="AR10" s="40"/>
      <c r="AS10" s="95"/>
    </row>
    <row r="11" spans="2:45" ht="12.75" customHeight="1" x14ac:dyDescent="0.2">
      <c r="B11" s="159"/>
      <c r="C11" s="130" t="s">
        <v>10</v>
      </c>
      <c r="D11" s="131"/>
      <c r="E11" s="131"/>
      <c r="F11" s="131"/>
      <c r="G11" s="132"/>
      <c r="H11" s="39"/>
      <c r="I11" s="68"/>
      <c r="J11" s="39"/>
      <c r="K11" s="68"/>
      <c r="L11" s="39"/>
      <c r="M11" s="68"/>
      <c r="N11" s="39"/>
      <c r="O11" s="68"/>
      <c r="P11" s="39"/>
      <c r="Q11" s="68"/>
      <c r="R11" s="39"/>
      <c r="S11" s="68"/>
      <c r="T11" s="39" t="s">
        <v>88</v>
      </c>
      <c r="U11" s="68" t="s">
        <v>88</v>
      </c>
      <c r="V11" s="39" t="s">
        <v>116</v>
      </c>
      <c r="W11" s="68" t="s">
        <v>89</v>
      </c>
      <c r="X11" s="39" t="s">
        <v>89</v>
      </c>
      <c r="Y11" s="68" t="s">
        <v>90</v>
      </c>
      <c r="Z11" s="39" t="s">
        <v>90</v>
      </c>
      <c r="AA11" s="68"/>
      <c r="AB11" s="39"/>
      <c r="AC11" s="68"/>
      <c r="AD11" s="39"/>
      <c r="AE11" s="68"/>
      <c r="AF11" s="39"/>
      <c r="AG11" s="68" t="s">
        <v>90</v>
      </c>
      <c r="AH11" s="39"/>
      <c r="AI11" s="68"/>
      <c r="AJ11" s="39"/>
      <c r="AK11" s="68"/>
      <c r="AL11" s="39" t="s">
        <v>92</v>
      </c>
      <c r="AM11" s="68"/>
      <c r="AN11" s="39"/>
      <c r="AO11" s="68"/>
      <c r="AP11" s="40"/>
      <c r="AQ11" s="79"/>
      <c r="AR11" s="40"/>
      <c r="AS11" s="95"/>
    </row>
    <row r="12" spans="2:45" ht="12.75" customHeight="1" x14ac:dyDescent="0.2">
      <c r="B12" s="159"/>
      <c r="C12" s="130" t="s">
        <v>11</v>
      </c>
      <c r="D12" s="131"/>
      <c r="E12" s="131"/>
      <c r="F12" s="131"/>
      <c r="G12" s="132"/>
      <c r="H12" s="41"/>
      <c r="I12" s="68"/>
      <c r="J12" s="39"/>
      <c r="K12" s="68"/>
      <c r="L12" s="39"/>
      <c r="M12" s="68"/>
      <c r="N12" s="39"/>
      <c r="O12" s="68"/>
      <c r="P12" s="39"/>
      <c r="Q12" s="68"/>
      <c r="R12" s="39"/>
      <c r="S12" s="68"/>
      <c r="T12" s="41">
        <v>1</v>
      </c>
      <c r="U12" s="69">
        <v>2</v>
      </c>
      <c r="V12" s="41">
        <v>4</v>
      </c>
      <c r="W12" s="68">
        <v>7</v>
      </c>
      <c r="X12" s="39">
        <v>8</v>
      </c>
      <c r="Y12" s="68">
        <v>11</v>
      </c>
      <c r="Z12" s="39">
        <v>13</v>
      </c>
      <c r="AA12" s="68"/>
      <c r="AB12" s="39"/>
      <c r="AC12" s="68"/>
      <c r="AD12" s="39"/>
      <c r="AE12" s="68"/>
      <c r="AF12" s="39"/>
      <c r="AG12" s="68">
        <v>13</v>
      </c>
      <c r="AH12" s="39"/>
      <c r="AI12" s="68"/>
      <c r="AJ12" s="39"/>
      <c r="AK12" s="68"/>
      <c r="AL12" s="39">
        <v>14</v>
      </c>
      <c r="AM12" s="68"/>
      <c r="AN12" s="39"/>
      <c r="AO12" s="68"/>
      <c r="AP12" s="40"/>
      <c r="AQ12" s="79"/>
      <c r="AR12" s="40"/>
      <c r="AS12" s="95"/>
    </row>
    <row r="13" spans="2:45" ht="12.75" customHeight="1" x14ac:dyDescent="0.2">
      <c r="B13" s="159"/>
      <c r="C13" s="121" t="s">
        <v>12</v>
      </c>
      <c r="D13" s="122"/>
      <c r="E13" s="122"/>
      <c r="F13" s="122"/>
      <c r="G13" s="122"/>
      <c r="H13" s="41" t="s">
        <v>65</v>
      </c>
      <c r="I13" s="69"/>
      <c r="J13" s="41"/>
      <c r="K13" s="69"/>
      <c r="L13" s="41" t="s">
        <v>46</v>
      </c>
      <c r="M13" s="69" t="s">
        <v>62</v>
      </c>
      <c r="N13" s="41" t="s">
        <v>62</v>
      </c>
      <c r="O13" s="69" t="s">
        <v>62</v>
      </c>
      <c r="P13" s="41" t="s">
        <v>62</v>
      </c>
      <c r="Q13" s="69" t="s">
        <v>62</v>
      </c>
      <c r="R13" s="41" t="s">
        <v>62</v>
      </c>
      <c r="S13" s="74" t="s">
        <v>62</v>
      </c>
      <c r="T13" s="42" t="s">
        <v>91</v>
      </c>
      <c r="U13" s="69" t="s">
        <v>91</v>
      </c>
      <c r="V13" s="42" t="s">
        <v>91</v>
      </c>
      <c r="W13" s="76" t="s">
        <v>58</v>
      </c>
      <c r="X13" s="41" t="s">
        <v>58</v>
      </c>
      <c r="Y13" s="69" t="s">
        <v>62</v>
      </c>
      <c r="Z13" s="41" t="s">
        <v>62</v>
      </c>
      <c r="AA13" s="69" t="s">
        <v>62</v>
      </c>
      <c r="AB13" s="41" t="s">
        <v>83</v>
      </c>
      <c r="AC13" s="69" t="s">
        <v>48</v>
      </c>
      <c r="AD13" s="41" t="s">
        <v>48</v>
      </c>
      <c r="AE13" s="69" t="s">
        <v>83</v>
      </c>
      <c r="AF13" s="41" t="s">
        <v>83</v>
      </c>
      <c r="AG13" s="69" t="s">
        <v>48</v>
      </c>
      <c r="AH13" s="41" t="s">
        <v>48</v>
      </c>
      <c r="AI13" s="69" t="s">
        <v>48</v>
      </c>
      <c r="AJ13" s="41" t="s">
        <v>48</v>
      </c>
      <c r="AK13" s="69" t="s">
        <v>48</v>
      </c>
      <c r="AL13" s="41" t="s">
        <v>83</v>
      </c>
      <c r="AM13" s="69" t="s">
        <v>83</v>
      </c>
      <c r="AN13" s="41"/>
      <c r="AO13" s="69"/>
      <c r="AP13" s="28"/>
      <c r="AQ13" s="80"/>
      <c r="AR13" s="28"/>
      <c r="AS13" s="96"/>
    </row>
    <row r="14" spans="2:45" ht="12.75" customHeight="1" x14ac:dyDescent="0.2">
      <c r="B14" s="159"/>
      <c r="C14" s="142"/>
      <c r="D14" s="114"/>
      <c r="E14" s="114"/>
      <c r="F14" s="114"/>
      <c r="G14" s="114"/>
      <c r="H14" s="43" t="s">
        <v>44</v>
      </c>
      <c r="I14" s="70"/>
      <c r="J14" s="43"/>
      <c r="K14" s="70"/>
      <c r="L14" s="43" t="s">
        <v>44</v>
      </c>
      <c r="M14" s="70" t="s">
        <v>70</v>
      </c>
      <c r="N14" s="43" t="s">
        <v>70</v>
      </c>
      <c r="O14" s="70" t="s">
        <v>70</v>
      </c>
      <c r="P14" s="43" t="s">
        <v>70</v>
      </c>
      <c r="Q14" s="70" t="s">
        <v>70</v>
      </c>
      <c r="R14" s="43" t="s">
        <v>70</v>
      </c>
      <c r="S14" s="70" t="s">
        <v>70</v>
      </c>
      <c r="T14" s="43" t="s">
        <v>68</v>
      </c>
      <c r="U14" s="70" t="s">
        <v>68</v>
      </c>
      <c r="V14" s="43" t="s">
        <v>68</v>
      </c>
      <c r="W14" s="70" t="s">
        <v>68</v>
      </c>
      <c r="X14" s="43" t="s">
        <v>68</v>
      </c>
      <c r="Y14" s="70" t="s">
        <v>70</v>
      </c>
      <c r="Z14" s="43" t="s">
        <v>70</v>
      </c>
      <c r="AA14" s="70" t="s">
        <v>70</v>
      </c>
      <c r="AB14" s="43" t="s">
        <v>71</v>
      </c>
      <c r="AC14" s="70" t="s">
        <v>71</v>
      </c>
      <c r="AD14" s="43"/>
      <c r="AE14" s="70" t="s">
        <v>56</v>
      </c>
      <c r="AF14" s="43" t="s">
        <v>56</v>
      </c>
      <c r="AG14" s="70"/>
      <c r="AH14" s="43"/>
      <c r="AI14" s="70"/>
      <c r="AJ14" s="43"/>
      <c r="AK14" s="70"/>
      <c r="AL14" s="43" t="s">
        <v>39</v>
      </c>
      <c r="AM14" s="70" t="s">
        <v>39</v>
      </c>
      <c r="AN14" s="43"/>
      <c r="AO14" s="70"/>
      <c r="AP14" s="29"/>
      <c r="AQ14" s="71"/>
      <c r="AR14" s="29"/>
      <c r="AS14" s="97"/>
    </row>
    <row r="15" spans="2:45" ht="12.75" customHeight="1" x14ac:dyDescent="0.2">
      <c r="B15" s="159"/>
      <c r="C15" s="142"/>
      <c r="D15" s="114"/>
      <c r="E15" s="114"/>
      <c r="F15" s="114"/>
      <c r="G15" s="114"/>
      <c r="H15" s="43"/>
      <c r="I15" s="70"/>
      <c r="J15" s="43"/>
      <c r="K15" s="70"/>
      <c r="L15" s="43"/>
      <c r="M15" s="70" t="s">
        <v>48</v>
      </c>
      <c r="N15" s="43"/>
      <c r="O15" s="70" t="s">
        <v>48</v>
      </c>
      <c r="P15" s="43"/>
      <c r="Q15" s="70" t="s">
        <v>48</v>
      </c>
      <c r="R15" s="43"/>
      <c r="S15" s="70" t="s">
        <v>48</v>
      </c>
      <c r="T15" s="43" t="s">
        <v>53</v>
      </c>
      <c r="U15" s="70" t="s">
        <v>53</v>
      </c>
      <c r="V15" s="43" t="s">
        <v>53</v>
      </c>
      <c r="W15" s="70" t="s">
        <v>49</v>
      </c>
      <c r="X15" s="43" t="s">
        <v>65</v>
      </c>
      <c r="Y15" s="70"/>
      <c r="Z15" s="43"/>
      <c r="AA15" s="70"/>
      <c r="AB15" s="43"/>
      <c r="AC15" s="70"/>
      <c r="AD15" s="43"/>
      <c r="AE15" s="70"/>
      <c r="AF15" s="43"/>
      <c r="AG15" s="70"/>
      <c r="AH15" s="43"/>
      <c r="AI15" s="70"/>
      <c r="AJ15" s="43"/>
      <c r="AK15" s="70"/>
      <c r="AL15" s="43"/>
      <c r="AM15" s="70"/>
      <c r="AN15" s="43"/>
      <c r="AO15" s="70"/>
      <c r="AP15" s="29"/>
      <c r="AQ15" s="71"/>
      <c r="AR15" s="29"/>
      <c r="AS15" s="97"/>
    </row>
    <row r="16" spans="2:45" ht="12.75" customHeight="1" x14ac:dyDescent="0.2">
      <c r="B16" s="159"/>
      <c r="C16" s="142"/>
      <c r="D16" s="114"/>
      <c r="E16" s="114"/>
      <c r="F16" s="114"/>
      <c r="G16" s="114"/>
      <c r="H16" s="30"/>
      <c r="I16" s="71"/>
      <c r="J16" s="29"/>
      <c r="K16" s="71"/>
      <c r="L16" s="29"/>
      <c r="M16" s="71"/>
      <c r="N16" s="29"/>
      <c r="O16" s="71"/>
      <c r="P16" s="29"/>
      <c r="Q16" s="71"/>
      <c r="R16" s="29"/>
      <c r="S16" s="71"/>
      <c r="T16" s="29"/>
      <c r="U16" s="71" t="s">
        <v>52</v>
      </c>
      <c r="V16" s="29" t="s">
        <v>52</v>
      </c>
      <c r="W16" s="71" t="s">
        <v>52</v>
      </c>
      <c r="X16" s="29" t="s">
        <v>52</v>
      </c>
      <c r="Y16" s="71"/>
      <c r="Z16" s="29"/>
      <c r="AA16" s="71"/>
      <c r="AB16" s="29"/>
      <c r="AC16" s="71"/>
      <c r="AD16" s="29"/>
      <c r="AE16" s="71"/>
      <c r="AF16" s="29"/>
      <c r="AG16" s="71"/>
      <c r="AH16" s="29"/>
      <c r="AI16" s="71"/>
      <c r="AJ16" s="29"/>
      <c r="AK16" s="71"/>
      <c r="AL16" s="29"/>
      <c r="AM16" s="71"/>
      <c r="AN16" s="29"/>
      <c r="AO16" s="71"/>
      <c r="AP16" s="29"/>
      <c r="AQ16" s="71"/>
      <c r="AR16" s="29"/>
      <c r="AS16" s="97"/>
    </row>
    <row r="17" spans="2:45" ht="12" customHeight="1" x14ac:dyDescent="0.2">
      <c r="B17" s="195"/>
      <c r="C17" s="121" t="s">
        <v>13</v>
      </c>
      <c r="D17" s="122"/>
      <c r="E17" s="122"/>
      <c r="F17" s="122"/>
      <c r="G17" s="123"/>
      <c r="H17" s="5"/>
      <c r="I17" s="72"/>
      <c r="J17" s="6"/>
      <c r="K17" s="72"/>
      <c r="L17" s="6"/>
      <c r="M17" s="72"/>
      <c r="N17" s="6"/>
      <c r="O17" s="72"/>
      <c r="P17" s="6"/>
      <c r="Q17" s="72"/>
      <c r="R17" s="6"/>
      <c r="S17" s="72"/>
      <c r="T17" s="6"/>
      <c r="U17" s="72"/>
      <c r="V17" s="6"/>
      <c r="W17" s="72"/>
      <c r="X17" s="6"/>
      <c r="Y17" s="72"/>
      <c r="Z17" s="6"/>
      <c r="AA17" s="72"/>
      <c r="AB17" s="6"/>
      <c r="AC17" s="72"/>
      <c r="AD17" s="6"/>
      <c r="AE17" s="72"/>
      <c r="AF17" s="6"/>
      <c r="AG17" s="72"/>
      <c r="AH17" s="6"/>
      <c r="AI17" s="72"/>
      <c r="AJ17" s="6"/>
      <c r="AK17" s="72"/>
      <c r="AL17" s="6"/>
      <c r="AM17" s="72"/>
      <c r="AN17" s="6"/>
      <c r="AO17" s="72"/>
      <c r="AP17" s="6"/>
      <c r="AQ17" s="72"/>
      <c r="AR17" s="6"/>
      <c r="AS17" s="98"/>
    </row>
    <row r="18" spans="2:45" ht="12" customHeight="1" x14ac:dyDescent="0.2">
      <c r="B18" s="195"/>
      <c r="C18" s="142" t="s">
        <v>14</v>
      </c>
      <c r="D18" s="114"/>
      <c r="E18" s="114"/>
      <c r="F18" s="7"/>
      <c r="G18" s="8" t="s">
        <v>15</v>
      </c>
      <c r="H18" s="5"/>
      <c r="I18" s="72"/>
      <c r="J18" s="6"/>
      <c r="K18" s="72"/>
      <c r="L18" s="6"/>
      <c r="M18" s="72"/>
      <c r="N18" s="6"/>
      <c r="O18" s="72"/>
      <c r="P18" s="6"/>
      <c r="Q18" s="72"/>
      <c r="R18" s="6"/>
      <c r="S18" s="72"/>
      <c r="T18" s="6"/>
      <c r="U18" s="72"/>
      <c r="V18" s="6"/>
      <c r="W18" s="72"/>
      <c r="X18" s="48" t="s">
        <v>15</v>
      </c>
      <c r="Y18" s="72"/>
      <c r="Z18" s="6"/>
      <c r="AA18" s="72"/>
      <c r="AB18" s="6"/>
      <c r="AC18" s="72"/>
      <c r="AD18" s="6"/>
      <c r="AE18" s="72"/>
      <c r="AF18" s="6"/>
      <c r="AG18" s="72"/>
      <c r="AH18" s="6"/>
      <c r="AI18" s="72"/>
      <c r="AJ18" s="6"/>
      <c r="AK18" s="72"/>
      <c r="AL18" s="6"/>
      <c r="AM18" s="72"/>
      <c r="AN18" s="6"/>
      <c r="AO18" s="72"/>
      <c r="AP18" s="6"/>
      <c r="AQ18" s="72"/>
      <c r="AR18" s="6"/>
      <c r="AS18" s="98"/>
    </row>
    <row r="19" spans="2:45" ht="12" customHeight="1" x14ac:dyDescent="0.2">
      <c r="B19" s="195"/>
      <c r="C19" s="142" t="s">
        <v>16</v>
      </c>
      <c r="D19" s="114"/>
      <c r="E19" s="141"/>
      <c r="F19" s="8" t="s">
        <v>15</v>
      </c>
      <c r="G19" s="5" t="s">
        <v>15</v>
      </c>
      <c r="H19" s="5"/>
      <c r="I19" s="72"/>
      <c r="J19" s="6"/>
      <c r="K19" s="72"/>
      <c r="L19" s="6"/>
      <c r="M19" s="72"/>
      <c r="N19" s="6"/>
      <c r="O19" s="72"/>
      <c r="P19" s="6"/>
      <c r="Q19" s="72"/>
      <c r="R19" s="6"/>
      <c r="S19" s="72"/>
      <c r="T19" s="48"/>
      <c r="U19" s="75"/>
      <c r="V19" s="48"/>
      <c r="W19" s="75" t="s">
        <v>15</v>
      </c>
      <c r="X19" s="48" t="s">
        <v>15</v>
      </c>
      <c r="Y19" s="72"/>
      <c r="Z19" s="6"/>
      <c r="AA19" s="72"/>
      <c r="AB19" s="6"/>
      <c r="AC19" s="72"/>
      <c r="AD19" s="6"/>
      <c r="AE19" s="72"/>
      <c r="AF19" s="6"/>
      <c r="AG19" s="72"/>
      <c r="AH19" s="6"/>
      <c r="AI19" s="72"/>
      <c r="AJ19" s="6"/>
      <c r="AK19" s="72"/>
      <c r="AL19" s="6"/>
      <c r="AM19" s="72"/>
      <c r="AN19" s="6"/>
      <c r="AO19" s="72"/>
      <c r="AP19" s="6"/>
      <c r="AQ19" s="72"/>
      <c r="AR19" s="6"/>
      <c r="AS19" s="98"/>
    </row>
    <row r="20" spans="2:45" ht="12" customHeight="1" x14ac:dyDescent="0.2">
      <c r="B20" s="195"/>
      <c r="C20" s="9"/>
      <c r="D20" s="7"/>
      <c r="E20" s="8" t="s">
        <v>15</v>
      </c>
      <c r="F20" s="5" t="s">
        <v>15</v>
      </c>
      <c r="G20" s="5" t="s">
        <v>15</v>
      </c>
      <c r="H20" s="5"/>
      <c r="I20" s="72"/>
      <c r="J20" s="6"/>
      <c r="K20" s="72"/>
      <c r="L20" s="6"/>
      <c r="M20" s="72"/>
      <c r="N20" s="6"/>
      <c r="O20" s="72"/>
      <c r="P20" s="6"/>
      <c r="Q20" s="72"/>
      <c r="R20" s="6"/>
      <c r="S20" s="72"/>
      <c r="T20" s="48"/>
      <c r="U20" s="75"/>
      <c r="V20" s="48" t="s">
        <v>15</v>
      </c>
      <c r="W20" s="75" t="s">
        <v>15</v>
      </c>
      <c r="X20" s="48" t="s">
        <v>15</v>
      </c>
      <c r="Y20" s="72"/>
      <c r="Z20" s="6"/>
      <c r="AA20" s="72"/>
      <c r="AB20" s="6"/>
      <c r="AC20" s="72"/>
      <c r="AD20" s="6"/>
      <c r="AE20" s="72"/>
      <c r="AF20" s="6"/>
      <c r="AG20" s="72"/>
      <c r="AH20" s="6"/>
      <c r="AI20" s="72"/>
      <c r="AJ20" s="6"/>
      <c r="AK20" s="72"/>
      <c r="AL20" s="6"/>
      <c r="AM20" s="72"/>
      <c r="AN20" s="6"/>
      <c r="AO20" s="72"/>
      <c r="AP20" s="6"/>
      <c r="AQ20" s="72"/>
      <c r="AR20" s="6"/>
      <c r="AS20" s="98"/>
    </row>
    <row r="21" spans="2:45" ht="12" customHeight="1" x14ac:dyDescent="0.2">
      <c r="B21" s="195"/>
      <c r="C21" s="9"/>
      <c r="D21" s="8" t="s">
        <v>15</v>
      </c>
      <c r="E21" s="5" t="s">
        <v>15</v>
      </c>
      <c r="F21" s="5" t="s">
        <v>15</v>
      </c>
      <c r="G21" s="5" t="s">
        <v>15</v>
      </c>
      <c r="H21" s="5"/>
      <c r="I21" s="72"/>
      <c r="J21" s="6"/>
      <c r="K21" s="72"/>
      <c r="L21" s="6"/>
      <c r="M21" s="72"/>
      <c r="N21" s="6"/>
      <c r="O21" s="72"/>
      <c r="P21" s="6"/>
      <c r="Q21" s="72"/>
      <c r="R21" s="6"/>
      <c r="S21" s="72"/>
      <c r="T21" s="48"/>
      <c r="U21" s="75" t="s">
        <v>15</v>
      </c>
      <c r="V21" s="48" t="s">
        <v>15</v>
      </c>
      <c r="W21" s="75" t="s">
        <v>15</v>
      </c>
      <c r="X21" s="48" t="s">
        <v>15</v>
      </c>
      <c r="Y21" s="72"/>
      <c r="Z21" s="6"/>
      <c r="AA21" s="72"/>
      <c r="AB21" s="6"/>
      <c r="AC21" s="72"/>
      <c r="AD21" s="6"/>
      <c r="AE21" s="72"/>
      <c r="AF21" s="6"/>
      <c r="AG21" s="72"/>
      <c r="AH21" s="6"/>
      <c r="AI21" s="72"/>
      <c r="AJ21" s="6"/>
      <c r="AK21" s="72"/>
      <c r="AL21" s="6"/>
      <c r="AM21" s="72"/>
      <c r="AN21" s="6"/>
      <c r="AO21" s="72"/>
      <c r="AP21" s="6"/>
      <c r="AQ21" s="72"/>
      <c r="AR21" s="6"/>
      <c r="AS21" s="98"/>
    </row>
    <row r="22" spans="2:45" ht="12" customHeight="1" x14ac:dyDescent="0.2">
      <c r="B22" s="196"/>
      <c r="C22" s="8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5"/>
      <c r="I22" s="72"/>
      <c r="J22" s="6"/>
      <c r="K22" s="72"/>
      <c r="L22" s="6"/>
      <c r="M22" s="72"/>
      <c r="N22" s="6"/>
      <c r="O22" s="72"/>
      <c r="P22" s="6"/>
      <c r="Q22" s="72"/>
      <c r="R22" s="6"/>
      <c r="S22" s="72"/>
      <c r="T22" s="48" t="s">
        <v>15</v>
      </c>
      <c r="U22" s="75" t="s">
        <v>15</v>
      </c>
      <c r="V22" s="48" t="s">
        <v>15</v>
      </c>
      <c r="W22" s="75" t="s">
        <v>15</v>
      </c>
      <c r="X22" s="48" t="s">
        <v>15</v>
      </c>
      <c r="Y22" s="72"/>
      <c r="Z22" s="6"/>
      <c r="AA22" s="72"/>
      <c r="AB22" s="6"/>
      <c r="AC22" s="72"/>
      <c r="AD22" s="6"/>
      <c r="AE22" s="72"/>
      <c r="AF22" s="6"/>
      <c r="AG22" s="72"/>
      <c r="AH22" s="6"/>
      <c r="AI22" s="72"/>
      <c r="AJ22" s="6"/>
      <c r="AK22" s="72"/>
      <c r="AL22" s="6"/>
      <c r="AM22" s="72"/>
      <c r="AN22" s="6"/>
      <c r="AO22" s="72"/>
      <c r="AP22" s="6"/>
      <c r="AQ22" s="72"/>
      <c r="AR22" s="6"/>
      <c r="AS22" s="98"/>
    </row>
    <row r="23" spans="2:45" ht="12.75" customHeight="1" x14ac:dyDescent="0.2">
      <c r="B23" s="194" t="s">
        <v>3</v>
      </c>
      <c r="C23" s="179"/>
      <c r="D23" s="179"/>
      <c r="E23" s="179"/>
      <c r="F23" s="179"/>
      <c r="G23" s="180"/>
      <c r="H23" s="65">
        <v>1</v>
      </c>
      <c r="I23" s="65">
        <v>2</v>
      </c>
      <c r="J23" s="65">
        <v>3</v>
      </c>
      <c r="K23" s="65">
        <v>4</v>
      </c>
      <c r="L23" s="65">
        <v>5</v>
      </c>
      <c r="M23" s="65">
        <v>6</v>
      </c>
      <c r="N23" s="65">
        <v>7</v>
      </c>
      <c r="O23" s="65">
        <v>8</v>
      </c>
      <c r="P23" s="65">
        <v>9</v>
      </c>
      <c r="Q23" s="65">
        <v>10</v>
      </c>
      <c r="R23" s="65">
        <v>11</v>
      </c>
      <c r="S23" s="65">
        <v>12</v>
      </c>
      <c r="T23" s="65">
        <v>13</v>
      </c>
      <c r="U23" s="65">
        <v>14</v>
      </c>
      <c r="V23" s="65">
        <v>15</v>
      </c>
      <c r="W23" s="65">
        <v>16</v>
      </c>
      <c r="X23" s="65">
        <v>17</v>
      </c>
      <c r="Y23" s="65">
        <v>18</v>
      </c>
      <c r="Z23" s="65">
        <v>19</v>
      </c>
      <c r="AA23" s="65">
        <v>20</v>
      </c>
      <c r="AB23" s="65">
        <v>21</v>
      </c>
      <c r="AC23" s="65">
        <v>22</v>
      </c>
      <c r="AD23" s="65">
        <v>23</v>
      </c>
      <c r="AE23" s="65">
        <v>24</v>
      </c>
      <c r="AF23" s="65">
        <v>25</v>
      </c>
      <c r="AG23" s="65">
        <v>26</v>
      </c>
      <c r="AH23" s="65">
        <v>27</v>
      </c>
      <c r="AI23" s="65">
        <v>28</v>
      </c>
      <c r="AJ23" s="65">
        <v>29</v>
      </c>
      <c r="AK23" s="65">
        <v>30</v>
      </c>
      <c r="AL23" s="65">
        <v>31</v>
      </c>
      <c r="AM23" s="65">
        <v>32</v>
      </c>
      <c r="AN23" s="65">
        <v>33</v>
      </c>
      <c r="AO23" s="65">
        <v>34</v>
      </c>
      <c r="AP23" s="65">
        <v>35</v>
      </c>
      <c r="AQ23" s="65">
        <v>36</v>
      </c>
      <c r="AR23" s="65">
        <v>37</v>
      </c>
      <c r="AS23" s="94">
        <v>38</v>
      </c>
    </row>
    <row r="24" spans="2:45" ht="10.5" customHeight="1" x14ac:dyDescent="0.2">
      <c r="B24" s="158" t="s">
        <v>17</v>
      </c>
      <c r="C24" s="127" t="s">
        <v>114</v>
      </c>
      <c r="D24" s="128"/>
      <c r="E24" s="128"/>
      <c r="F24" s="128"/>
      <c r="G24" s="129"/>
      <c r="H24" s="10"/>
      <c r="I24" s="83"/>
      <c r="J24" s="10"/>
      <c r="K24" s="83"/>
      <c r="L24" s="10"/>
      <c r="M24" s="83"/>
      <c r="N24" s="10"/>
      <c r="O24" s="83"/>
      <c r="P24" s="10"/>
      <c r="Q24" s="83"/>
      <c r="R24" s="10"/>
      <c r="S24" s="83"/>
      <c r="T24" s="10"/>
      <c r="U24" s="83"/>
      <c r="V24" s="10"/>
      <c r="W24" s="83"/>
      <c r="X24" s="10"/>
      <c r="Y24" s="83"/>
      <c r="Z24" s="10"/>
      <c r="AA24" s="83"/>
      <c r="AB24" s="10"/>
      <c r="AC24" s="83"/>
      <c r="AD24" s="10"/>
      <c r="AE24" s="83"/>
      <c r="AF24" s="10"/>
      <c r="AG24" s="83"/>
      <c r="AH24" s="10"/>
      <c r="AI24" s="83"/>
      <c r="AJ24" s="82"/>
      <c r="AK24" s="83"/>
      <c r="AL24" s="10"/>
      <c r="AM24" s="83"/>
      <c r="AN24" s="10"/>
      <c r="AO24" s="83"/>
      <c r="AP24" s="10"/>
      <c r="AQ24" s="83"/>
      <c r="AR24" s="10"/>
      <c r="AS24" s="99"/>
    </row>
    <row r="25" spans="2:45" ht="10.5" customHeight="1" x14ac:dyDescent="0.2">
      <c r="B25" s="159"/>
      <c r="C25" s="127" t="s">
        <v>18</v>
      </c>
      <c r="D25" s="128"/>
      <c r="E25" s="128"/>
      <c r="F25" s="128"/>
      <c r="G25" s="129"/>
      <c r="H25" s="10"/>
      <c r="I25" s="83"/>
      <c r="J25" s="10"/>
      <c r="K25" s="83"/>
      <c r="L25" s="10"/>
      <c r="M25" s="83"/>
      <c r="N25" s="10"/>
      <c r="O25" s="83"/>
      <c r="P25" s="10"/>
      <c r="Q25" s="83"/>
      <c r="R25" s="10"/>
      <c r="S25" s="83"/>
      <c r="T25" s="10"/>
      <c r="U25" s="83"/>
      <c r="V25" s="10"/>
      <c r="W25" s="83"/>
      <c r="X25" s="10"/>
      <c r="Y25" s="83"/>
      <c r="Z25" s="10"/>
      <c r="AA25" s="83"/>
      <c r="AB25" s="10"/>
      <c r="AC25" s="83"/>
      <c r="AD25" s="10"/>
      <c r="AE25" s="83"/>
      <c r="AF25" s="10"/>
      <c r="AG25" s="83"/>
      <c r="AH25" s="10"/>
      <c r="AI25" s="83"/>
      <c r="AJ25" s="82"/>
      <c r="AK25" s="83"/>
      <c r="AL25" s="10"/>
      <c r="AM25" s="83"/>
      <c r="AN25" s="10"/>
      <c r="AO25" s="83"/>
      <c r="AP25" s="10"/>
      <c r="AQ25" s="83"/>
      <c r="AR25" s="10"/>
      <c r="AS25" s="99"/>
    </row>
    <row r="26" spans="2:45" ht="10.5" customHeight="1" x14ac:dyDescent="0.2">
      <c r="B26" s="159"/>
      <c r="C26" s="127" t="s">
        <v>19</v>
      </c>
      <c r="D26" s="128"/>
      <c r="E26" s="128"/>
      <c r="F26" s="128"/>
      <c r="G26" s="129"/>
      <c r="H26" s="10"/>
      <c r="I26" s="83"/>
      <c r="J26" s="10"/>
      <c r="K26" s="83"/>
      <c r="L26" s="10"/>
      <c r="M26" s="83"/>
      <c r="N26" s="10"/>
      <c r="O26" s="83"/>
      <c r="P26" s="10"/>
      <c r="Q26" s="83"/>
      <c r="R26" s="10"/>
      <c r="S26" s="83"/>
      <c r="T26" s="10"/>
      <c r="U26" s="83"/>
      <c r="V26" s="10"/>
      <c r="W26" s="83"/>
      <c r="X26" s="10"/>
      <c r="Y26" s="83"/>
      <c r="Z26" s="10"/>
      <c r="AA26" s="83"/>
      <c r="AB26" s="10"/>
      <c r="AC26" s="83"/>
      <c r="AD26" s="10"/>
      <c r="AE26" s="83"/>
      <c r="AF26" s="10"/>
      <c r="AG26" s="83"/>
      <c r="AH26" s="10"/>
      <c r="AI26" s="83"/>
      <c r="AJ26" s="82"/>
      <c r="AK26" s="83"/>
      <c r="AL26" s="10"/>
      <c r="AM26" s="83"/>
      <c r="AN26" s="10"/>
      <c r="AO26" s="83"/>
      <c r="AP26" s="10"/>
      <c r="AQ26" s="83"/>
      <c r="AR26" s="10"/>
      <c r="AS26" s="99"/>
    </row>
    <row r="27" spans="2:45" ht="10.5" customHeight="1" x14ac:dyDescent="0.2">
      <c r="B27" s="159"/>
      <c r="C27" s="127" t="s">
        <v>20</v>
      </c>
      <c r="D27" s="128"/>
      <c r="E27" s="128"/>
      <c r="F27" s="128"/>
      <c r="G27" s="129"/>
      <c r="H27" s="10"/>
      <c r="I27" s="83"/>
      <c r="J27" s="10"/>
      <c r="K27" s="83"/>
      <c r="L27" s="10"/>
      <c r="M27" s="83"/>
      <c r="N27" s="10"/>
      <c r="O27" s="83"/>
      <c r="P27" s="10"/>
      <c r="Q27" s="83"/>
      <c r="R27" s="10"/>
      <c r="S27" s="83"/>
      <c r="T27" s="10"/>
      <c r="U27" s="83"/>
      <c r="V27" s="10"/>
      <c r="W27" s="83"/>
      <c r="X27" s="10"/>
      <c r="Y27" s="83"/>
      <c r="Z27" s="10"/>
      <c r="AA27" s="83"/>
      <c r="AB27" s="10"/>
      <c r="AC27" s="83"/>
      <c r="AD27" s="10"/>
      <c r="AE27" s="83"/>
      <c r="AF27" s="10"/>
      <c r="AG27" s="83"/>
      <c r="AH27" s="10"/>
      <c r="AI27" s="83"/>
      <c r="AJ27" s="82"/>
      <c r="AK27" s="83"/>
      <c r="AL27" s="10"/>
      <c r="AM27" s="83"/>
      <c r="AN27" s="10"/>
      <c r="AO27" s="83"/>
      <c r="AP27" s="10"/>
      <c r="AQ27" s="83"/>
      <c r="AR27" s="10"/>
      <c r="AS27" s="99"/>
    </row>
    <row r="28" spans="2:45" ht="10.5" customHeight="1" x14ac:dyDescent="0.2">
      <c r="B28" s="159"/>
      <c r="C28" s="127" t="s">
        <v>21</v>
      </c>
      <c r="D28" s="128"/>
      <c r="E28" s="128"/>
      <c r="F28" s="128"/>
      <c r="G28" s="129"/>
      <c r="H28" s="10"/>
      <c r="I28" s="83"/>
      <c r="J28" s="10"/>
      <c r="K28" s="83"/>
      <c r="L28" s="10"/>
      <c r="M28" s="83"/>
      <c r="N28" s="10"/>
      <c r="O28" s="83"/>
      <c r="P28" s="10"/>
      <c r="Q28" s="83"/>
      <c r="R28" s="10"/>
      <c r="S28" s="83"/>
      <c r="T28" s="10"/>
      <c r="U28" s="83"/>
      <c r="V28" s="10"/>
      <c r="W28" s="83"/>
      <c r="X28" s="10"/>
      <c r="Y28" s="83"/>
      <c r="Z28" s="10"/>
      <c r="AA28" s="83"/>
      <c r="AB28" s="10"/>
      <c r="AC28" s="83"/>
      <c r="AD28" s="10"/>
      <c r="AE28" s="83"/>
      <c r="AF28" s="10"/>
      <c r="AG28" s="83"/>
      <c r="AH28" s="10"/>
      <c r="AI28" s="83"/>
      <c r="AJ28" s="82"/>
      <c r="AK28" s="83"/>
      <c r="AL28" s="10"/>
      <c r="AM28" s="83"/>
      <c r="AN28" s="10"/>
      <c r="AO28" s="83"/>
      <c r="AP28" s="10"/>
      <c r="AQ28" s="83"/>
      <c r="AR28" s="10"/>
      <c r="AS28" s="99"/>
    </row>
    <row r="29" spans="2:45" ht="10.5" customHeight="1" x14ac:dyDescent="0.2">
      <c r="B29" s="159"/>
      <c r="C29" s="127" t="s">
        <v>22</v>
      </c>
      <c r="D29" s="128"/>
      <c r="E29" s="128"/>
      <c r="F29" s="128"/>
      <c r="G29" s="129"/>
      <c r="H29" s="10"/>
      <c r="I29" s="83"/>
      <c r="J29" s="10"/>
      <c r="K29" s="83"/>
      <c r="L29" s="10"/>
      <c r="M29" s="83"/>
      <c r="N29" s="10"/>
      <c r="O29" s="83"/>
      <c r="P29" s="10"/>
      <c r="Q29" s="83"/>
      <c r="R29" s="10"/>
      <c r="S29" s="83"/>
      <c r="T29" s="10"/>
      <c r="U29" s="83"/>
      <c r="V29" s="10"/>
      <c r="W29" s="83"/>
      <c r="X29" s="10"/>
      <c r="Y29" s="83"/>
      <c r="Z29" s="10"/>
      <c r="AA29" s="83"/>
      <c r="AB29" s="10"/>
      <c r="AC29" s="83" t="s">
        <v>103</v>
      </c>
      <c r="AD29" s="10" t="s">
        <v>103</v>
      </c>
      <c r="AE29" s="83"/>
      <c r="AF29" s="10" t="s">
        <v>103</v>
      </c>
      <c r="AG29" s="83" t="s">
        <v>103</v>
      </c>
      <c r="AH29" s="10"/>
      <c r="AI29" s="83"/>
      <c r="AJ29" s="82" t="s">
        <v>103</v>
      </c>
      <c r="AK29" s="83" t="s">
        <v>103</v>
      </c>
      <c r="AL29" s="10" t="s">
        <v>103</v>
      </c>
      <c r="AM29" s="83"/>
      <c r="AN29" s="10"/>
      <c r="AO29" s="83"/>
      <c r="AP29" s="10"/>
      <c r="AQ29" s="83"/>
      <c r="AR29" s="10"/>
      <c r="AS29" s="99"/>
    </row>
    <row r="30" spans="2:45" ht="10.5" customHeight="1" x14ac:dyDescent="0.2">
      <c r="B30" s="159"/>
      <c r="C30" s="127" t="s">
        <v>23</v>
      </c>
      <c r="D30" s="128"/>
      <c r="E30" s="128"/>
      <c r="F30" s="128"/>
      <c r="G30" s="129"/>
      <c r="H30" s="10"/>
      <c r="I30" s="83"/>
      <c r="J30" s="10"/>
      <c r="K30" s="83"/>
      <c r="L30" s="10"/>
      <c r="M30" s="83"/>
      <c r="N30" s="10"/>
      <c r="O30" s="83"/>
      <c r="P30" s="10"/>
      <c r="Q30" s="83"/>
      <c r="R30" s="10"/>
      <c r="S30" s="83"/>
      <c r="T30" s="10"/>
      <c r="U30" s="83"/>
      <c r="V30" s="10"/>
      <c r="W30" s="83"/>
      <c r="X30" s="87"/>
      <c r="Y30" s="85"/>
      <c r="Z30" s="10" t="s">
        <v>103</v>
      </c>
      <c r="AA30" s="83"/>
      <c r="AB30" s="10" t="s">
        <v>103</v>
      </c>
      <c r="AC30" s="83"/>
      <c r="AD30" s="10"/>
      <c r="AE30" s="83" t="s">
        <v>103</v>
      </c>
      <c r="AF30" s="10"/>
      <c r="AG30" s="83"/>
      <c r="AH30" s="10" t="s">
        <v>103</v>
      </c>
      <c r="AI30" s="83" t="s">
        <v>103</v>
      </c>
      <c r="AJ30" s="82"/>
      <c r="AK30" s="83"/>
      <c r="AL30" s="10"/>
      <c r="AM30" s="83"/>
      <c r="AN30" s="10"/>
      <c r="AO30" s="83"/>
      <c r="AP30" s="10"/>
      <c r="AQ30" s="83"/>
      <c r="AR30" s="10"/>
      <c r="AS30" s="99"/>
    </row>
    <row r="31" spans="2:45" ht="10.5" customHeight="1" x14ac:dyDescent="0.2">
      <c r="B31" s="159"/>
      <c r="C31" s="127" t="s">
        <v>24</v>
      </c>
      <c r="D31" s="128"/>
      <c r="E31" s="128"/>
      <c r="F31" s="128"/>
      <c r="G31" s="129"/>
      <c r="H31" s="10"/>
      <c r="I31" s="83"/>
      <c r="J31" s="10"/>
      <c r="K31" s="83"/>
      <c r="L31" s="10"/>
      <c r="M31" s="83"/>
      <c r="N31" s="10"/>
      <c r="O31" s="83"/>
      <c r="P31" s="10"/>
      <c r="Q31" s="83"/>
      <c r="R31" s="10"/>
      <c r="S31" s="83"/>
      <c r="T31" s="10"/>
      <c r="U31" s="83"/>
      <c r="V31" s="10"/>
      <c r="W31" s="83"/>
      <c r="X31" s="87"/>
      <c r="Y31" s="85" t="s">
        <v>103</v>
      </c>
      <c r="Z31" s="10"/>
      <c r="AA31" s="83" t="s">
        <v>103</v>
      </c>
      <c r="AB31" s="10"/>
      <c r="AC31" s="83"/>
      <c r="AD31" s="10"/>
      <c r="AE31" s="83"/>
      <c r="AF31" s="10"/>
      <c r="AG31" s="83"/>
      <c r="AH31" s="10"/>
      <c r="AI31" s="83"/>
      <c r="AJ31" s="82"/>
      <c r="AK31" s="83"/>
      <c r="AL31" s="10"/>
      <c r="AM31" s="83"/>
      <c r="AN31" s="10"/>
      <c r="AO31" s="83"/>
      <c r="AP31" s="10"/>
      <c r="AQ31" s="83"/>
      <c r="AR31" s="10"/>
      <c r="AS31" s="99"/>
    </row>
    <row r="32" spans="2:45" ht="10.5" customHeight="1" thickBot="1" x14ac:dyDescent="0.25">
      <c r="B32" s="159"/>
      <c r="C32" s="127" t="s">
        <v>25</v>
      </c>
      <c r="D32" s="128"/>
      <c r="E32" s="128"/>
      <c r="F32" s="128"/>
      <c r="G32" s="129"/>
      <c r="H32" s="10"/>
      <c r="I32" s="83"/>
      <c r="J32" s="10"/>
      <c r="K32" s="83"/>
      <c r="L32" s="10"/>
      <c r="M32" s="83"/>
      <c r="N32" s="10"/>
      <c r="O32" s="83"/>
      <c r="P32" s="10"/>
      <c r="Q32" s="83"/>
      <c r="R32" s="10"/>
      <c r="S32" s="84"/>
      <c r="T32" s="49"/>
      <c r="U32" s="84"/>
      <c r="V32" s="49"/>
      <c r="W32" s="84"/>
      <c r="X32" s="88"/>
      <c r="Y32" s="86"/>
      <c r="Z32" s="49"/>
      <c r="AA32" s="84"/>
      <c r="AB32" s="10"/>
      <c r="AC32" s="83"/>
      <c r="AD32" s="10"/>
      <c r="AE32" s="83"/>
      <c r="AF32" s="10"/>
      <c r="AG32" s="83"/>
      <c r="AH32" s="10"/>
      <c r="AI32" s="83"/>
      <c r="AJ32" s="82"/>
      <c r="AK32" s="83"/>
      <c r="AL32" s="10"/>
      <c r="AM32" s="83"/>
      <c r="AN32" s="10"/>
      <c r="AO32" s="83"/>
      <c r="AP32" s="10"/>
      <c r="AQ32" s="83"/>
      <c r="AR32" s="10"/>
      <c r="AS32" s="99"/>
    </row>
    <row r="33" spans="2:45" ht="10.5" customHeight="1" x14ac:dyDescent="0.2">
      <c r="B33" s="159"/>
      <c r="C33" s="127" t="s">
        <v>26</v>
      </c>
      <c r="D33" s="128"/>
      <c r="E33" s="128"/>
      <c r="F33" s="128"/>
      <c r="G33" s="129"/>
      <c r="H33" s="10"/>
      <c r="I33" s="83"/>
      <c r="J33" s="10" t="s">
        <v>103</v>
      </c>
      <c r="K33" s="83"/>
      <c r="L33" s="10" t="s">
        <v>103</v>
      </c>
      <c r="M33" s="83" t="s">
        <v>103</v>
      </c>
      <c r="N33" s="10" t="s">
        <v>103</v>
      </c>
      <c r="O33" s="83"/>
      <c r="P33" s="10"/>
      <c r="Q33" s="83" t="s">
        <v>103</v>
      </c>
      <c r="R33" s="10" t="s">
        <v>103</v>
      </c>
      <c r="S33" s="89" t="s">
        <v>103</v>
      </c>
      <c r="T33" s="90"/>
      <c r="U33" s="89" t="s">
        <v>103</v>
      </c>
      <c r="V33" s="90" t="s">
        <v>103</v>
      </c>
      <c r="W33" s="89"/>
      <c r="X33" s="91"/>
      <c r="Y33" s="92"/>
      <c r="Z33" s="90"/>
      <c r="AA33" s="89"/>
      <c r="AB33" s="10"/>
      <c r="AC33" s="83"/>
      <c r="AD33" s="10"/>
      <c r="AE33" s="83"/>
      <c r="AF33" s="10"/>
      <c r="AG33" s="83"/>
      <c r="AH33" s="10"/>
      <c r="AI33" s="83"/>
      <c r="AJ33" s="82"/>
      <c r="AK33" s="83"/>
      <c r="AL33" s="10"/>
      <c r="AM33" s="83"/>
      <c r="AN33" s="10"/>
      <c r="AO33" s="83"/>
      <c r="AP33" s="10"/>
      <c r="AQ33" s="83"/>
      <c r="AR33" s="10"/>
      <c r="AS33" s="99"/>
    </row>
    <row r="34" spans="2:45" ht="10.5" customHeight="1" x14ac:dyDescent="0.2">
      <c r="B34" s="159"/>
      <c r="C34" s="127" t="s">
        <v>27</v>
      </c>
      <c r="D34" s="128"/>
      <c r="E34" s="128"/>
      <c r="F34" s="128"/>
      <c r="G34" s="129"/>
      <c r="H34" s="10" t="s">
        <v>103</v>
      </c>
      <c r="I34" s="83" t="s">
        <v>103</v>
      </c>
      <c r="J34" s="10"/>
      <c r="K34" s="83" t="s">
        <v>103</v>
      </c>
      <c r="L34" s="10"/>
      <c r="M34" s="83"/>
      <c r="N34" s="10"/>
      <c r="O34" s="83" t="s">
        <v>103</v>
      </c>
      <c r="P34" s="10"/>
      <c r="Q34" s="83"/>
      <c r="R34" s="10"/>
      <c r="S34" s="83"/>
      <c r="T34" s="10" t="s">
        <v>103</v>
      </c>
      <c r="U34" s="83"/>
      <c r="V34" s="10"/>
      <c r="W34" s="83" t="s">
        <v>103</v>
      </c>
      <c r="X34" s="87" t="s">
        <v>103</v>
      </c>
      <c r="Y34" s="85"/>
      <c r="Z34" s="10"/>
      <c r="AA34" s="83"/>
      <c r="AB34" s="10"/>
      <c r="AC34" s="83"/>
      <c r="AD34" s="10"/>
      <c r="AE34" s="83"/>
      <c r="AF34" s="10"/>
      <c r="AG34" s="83"/>
      <c r="AH34" s="10"/>
      <c r="AI34" s="83"/>
      <c r="AJ34" s="82"/>
      <c r="AK34" s="83"/>
      <c r="AL34" s="10"/>
      <c r="AM34" s="83"/>
      <c r="AN34" s="10"/>
      <c r="AO34" s="83"/>
      <c r="AP34" s="10"/>
      <c r="AQ34" s="83"/>
      <c r="AR34" s="10"/>
      <c r="AS34" s="99"/>
    </row>
    <row r="35" spans="2:45" ht="10.5" customHeight="1" x14ac:dyDescent="0.2">
      <c r="B35" s="159"/>
      <c r="C35" s="127" t="s">
        <v>28</v>
      </c>
      <c r="D35" s="128"/>
      <c r="E35" s="128"/>
      <c r="F35" s="128"/>
      <c r="G35" s="129"/>
      <c r="H35" s="10"/>
      <c r="I35" s="83"/>
      <c r="J35" s="10"/>
      <c r="K35" s="83"/>
      <c r="L35" s="10"/>
      <c r="M35" s="83"/>
      <c r="N35" s="10"/>
      <c r="O35" s="83"/>
      <c r="P35" s="10" t="s">
        <v>103</v>
      </c>
      <c r="Q35" s="83"/>
      <c r="R35" s="10"/>
      <c r="S35" s="83"/>
      <c r="T35" s="10"/>
      <c r="U35" s="83"/>
      <c r="V35" s="10"/>
      <c r="W35" s="83"/>
      <c r="X35" s="10"/>
      <c r="Y35" s="83"/>
      <c r="Z35" s="10"/>
      <c r="AA35" s="83"/>
      <c r="AB35" s="10"/>
      <c r="AC35" s="83"/>
      <c r="AD35" s="10"/>
      <c r="AE35" s="83"/>
      <c r="AF35" s="10"/>
      <c r="AG35" s="83"/>
      <c r="AH35" s="10"/>
      <c r="AI35" s="83"/>
      <c r="AJ35" s="82"/>
      <c r="AK35" s="83"/>
      <c r="AL35" s="10"/>
      <c r="AM35" s="83"/>
      <c r="AN35" s="10"/>
      <c r="AO35" s="83"/>
      <c r="AP35" s="10"/>
      <c r="AQ35" s="83"/>
      <c r="AR35" s="10"/>
      <c r="AS35" s="99"/>
    </row>
    <row r="36" spans="2:45" ht="10.5" customHeight="1" x14ac:dyDescent="0.2">
      <c r="B36" s="159"/>
      <c r="C36" s="127" t="s">
        <v>29</v>
      </c>
      <c r="D36" s="128"/>
      <c r="E36" s="128"/>
      <c r="F36" s="128"/>
      <c r="G36" s="129"/>
      <c r="H36" s="10"/>
      <c r="I36" s="83"/>
      <c r="J36" s="10"/>
      <c r="K36" s="83"/>
      <c r="L36" s="10"/>
      <c r="M36" s="83"/>
      <c r="N36" s="10"/>
      <c r="O36" s="83"/>
      <c r="P36" s="10"/>
      <c r="Q36" s="83"/>
      <c r="R36" s="10"/>
      <c r="S36" s="83"/>
      <c r="T36" s="10"/>
      <c r="U36" s="83"/>
      <c r="V36" s="10"/>
      <c r="W36" s="83"/>
      <c r="X36" s="10"/>
      <c r="Y36" s="83"/>
      <c r="Z36" s="10"/>
      <c r="AA36" s="83"/>
      <c r="AB36" s="10"/>
      <c r="AC36" s="83"/>
      <c r="AD36" s="10"/>
      <c r="AE36" s="83"/>
      <c r="AF36" s="10"/>
      <c r="AG36" s="83"/>
      <c r="AH36" s="10"/>
      <c r="AI36" s="83"/>
      <c r="AJ36" s="82"/>
      <c r="AK36" s="83"/>
      <c r="AL36" s="10"/>
      <c r="AM36" s="83"/>
      <c r="AN36" s="10"/>
      <c r="AO36" s="83"/>
      <c r="AP36" s="10"/>
      <c r="AQ36" s="83"/>
      <c r="AR36" s="10"/>
      <c r="AS36" s="99"/>
    </row>
    <row r="37" spans="2:45" ht="10.5" customHeight="1" x14ac:dyDescent="0.2">
      <c r="B37" s="159"/>
      <c r="C37" s="127" t="s">
        <v>30</v>
      </c>
      <c r="D37" s="128"/>
      <c r="E37" s="128"/>
      <c r="F37" s="128"/>
      <c r="G37" s="129"/>
      <c r="H37" s="10"/>
      <c r="I37" s="83"/>
      <c r="J37" s="10"/>
      <c r="K37" s="83"/>
      <c r="L37" s="10"/>
      <c r="M37" s="83"/>
      <c r="N37" s="10"/>
      <c r="O37" s="83"/>
      <c r="P37" s="10"/>
      <c r="Q37" s="83"/>
      <c r="R37" s="10"/>
      <c r="S37" s="83"/>
      <c r="T37" s="10"/>
      <c r="U37" s="83"/>
      <c r="V37" s="10"/>
      <c r="W37" s="83"/>
      <c r="X37" s="10"/>
      <c r="Y37" s="83"/>
      <c r="Z37" s="10"/>
      <c r="AA37" s="83"/>
      <c r="AB37" s="10"/>
      <c r="AC37" s="83"/>
      <c r="AD37" s="10"/>
      <c r="AE37" s="83"/>
      <c r="AF37" s="10"/>
      <c r="AG37" s="83"/>
      <c r="AH37" s="10"/>
      <c r="AI37" s="83"/>
      <c r="AJ37" s="82"/>
      <c r="AK37" s="83"/>
      <c r="AL37" s="10"/>
      <c r="AM37" s="83"/>
      <c r="AN37" s="10"/>
      <c r="AO37" s="83"/>
      <c r="AP37" s="10"/>
      <c r="AQ37" s="83"/>
      <c r="AR37" s="10"/>
      <c r="AS37" s="99"/>
    </row>
    <row r="38" spans="2:45" ht="10.5" customHeight="1" x14ac:dyDescent="0.2">
      <c r="B38" s="159"/>
      <c r="C38" s="127" t="s">
        <v>31</v>
      </c>
      <c r="D38" s="128"/>
      <c r="E38" s="128"/>
      <c r="F38" s="128"/>
      <c r="G38" s="129"/>
      <c r="H38" s="10"/>
      <c r="I38" s="83"/>
      <c r="J38" s="10"/>
      <c r="K38" s="83"/>
      <c r="L38" s="10"/>
      <c r="M38" s="83"/>
      <c r="N38" s="10"/>
      <c r="O38" s="83"/>
      <c r="P38" s="10"/>
      <c r="Q38" s="83"/>
      <c r="R38" s="10"/>
      <c r="S38" s="83"/>
      <c r="T38" s="10"/>
      <c r="U38" s="83"/>
      <c r="V38" s="10"/>
      <c r="W38" s="83"/>
      <c r="X38" s="10"/>
      <c r="Y38" s="83"/>
      <c r="Z38" s="10"/>
      <c r="AA38" s="83"/>
      <c r="AB38" s="10"/>
      <c r="AC38" s="83"/>
      <c r="AD38" s="10"/>
      <c r="AE38" s="83"/>
      <c r="AF38" s="10"/>
      <c r="AG38" s="83"/>
      <c r="AH38" s="10"/>
      <c r="AI38" s="83"/>
      <c r="AJ38" s="82"/>
      <c r="AK38" s="83"/>
      <c r="AL38" s="10"/>
      <c r="AM38" s="83"/>
      <c r="AN38" s="10"/>
      <c r="AO38" s="83"/>
      <c r="AP38" s="10"/>
      <c r="AQ38" s="83"/>
      <c r="AR38" s="10"/>
      <c r="AS38" s="99"/>
    </row>
    <row r="39" spans="2:45" ht="10.5" customHeight="1" x14ac:dyDescent="0.2">
      <c r="B39" s="159"/>
      <c r="C39" s="127" t="s">
        <v>32</v>
      </c>
      <c r="D39" s="128"/>
      <c r="E39" s="128"/>
      <c r="F39" s="128"/>
      <c r="G39" s="129"/>
      <c r="H39" s="10"/>
      <c r="I39" s="83"/>
      <c r="J39" s="10"/>
      <c r="K39" s="83"/>
      <c r="L39" s="10"/>
      <c r="M39" s="83"/>
      <c r="N39" s="10"/>
      <c r="O39" s="83"/>
      <c r="P39" s="10"/>
      <c r="Q39" s="83"/>
      <c r="R39" s="10"/>
      <c r="S39" s="83"/>
      <c r="T39" s="10"/>
      <c r="U39" s="83"/>
      <c r="V39" s="10"/>
      <c r="W39" s="83"/>
      <c r="X39" s="10"/>
      <c r="Y39" s="83"/>
      <c r="Z39" s="10"/>
      <c r="AA39" s="83"/>
      <c r="AB39" s="10"/>
      <c r="AC39" s="83"/>
      <c r="AD39" s="10"/>
      <c r="AE39" s="83"/>
      <c r="AF39" s="10"/>
      <c r="AG39" s="83"/>
      <c r="AH39" s="10"/>
      <c r="AI39" s="83"/>
      <c r="AJ39" s="82"/>
      <c r="AK39" s="83"/>
      <c r="AL39" s="10"/>
      <c r="AM39" s="83"/>
      <c r="AN39" s="10"/>
      <c r="AO39" s="83"/>
      <c r="AP39" s="10"/>
      <c r="AQ39" s="83"/>
      <c r="AR39" s="10"/>
      <c r="AS39" s="99"/>
    </row>
    <row r="40" spans="2:45" ht="10.5" customHeight="1" x14ac:dyDescent="0.2">
      <c r="B40" s="159"/>
      <c r="C40" s="127" t="s">
        <v>112</v>
      </c>
      <c r="D40" s="128"/>
      <c r="E40" s="128"/>
      <c r="F40" s="128"/>
      <c r="G40" s="129"/>
      <c r="H40" s="10"/>
      <c r="I40" s="83"/>
      <c r="J40" s="10"/>
      <c r="K40" s="83"/>
      <c r="L40" s="10"/>
      <c r="M40" s="83"/>
      <c r="N40" s="10"/>
      <c r="O40" s="83"/>
      <c r="P40" s="10"/>
      <c r="Q40" s="83"/>
      <c r="R40" s="10"/>
      <c r="S40" s="83"/>
      <c r="T40" s="10"/>
      <c r="U40" s="83"/>
      <c r="V40" s="10"/>
      <c r="W40" s="83"/>
      <c r="X40" s="10"/>
      <c r="Y40" s="83"/>
      <c r="Z40" s="10"/>
      <c r="AA40" s="83"/>
      <c r="AB40" s="10"/>
      <c r="AC40" s="83"/>
      <c r="AD40" s="10"/>
      <c r="AE40" s="83"/>
      <c r="AF40" s="10"/>
      <c r="AG40" s="83"/>
      <c r="AH40" s="10"/>
      <c r="AI40" s="83"/>
      <c r="AJ40" s="82"/>
      <c r="AK40" s="83"/>
      <c r="AL40" s="10"/>
      <c r="AM40" s="83"/>
      <c r="AN40" s="10"/>
      <c r="AO40" s="83"/>
      <c r="AP40" s="10"/>
      <c r="AQ40" s="83"/>
      <c r="AR40" s="10"/>
      <c r="AS40" s="99"/>
    </row>
    <row r="41" spans="2:45" ht="10.5" customHeight="1" x14ac:dyDescent="0.2">
      <c r="B41" s="159"/>
      <c r="C41" s="127" t="s">
        <v>113</v>
      </c>
      <c r="D41" s="128"/>
      <c r="E41" s="128"/>
      <c r="F41" s="128"/>
      <c r="G41" s="129"/>
      <c r="H41" s="10"/>
      <c r="I41" s="83"/>
      <c r="J41" s="10"/>
      <c r="K41" s="83"/>
      <c r="L41" s="10"/>
      <c r="M41" s="83"/>
      <c r="N41" s="10"/>
      <c r="O41" s="83"/>
      <c r="P41" s="10"/>
      <c r="Q41" s="83"/>
      <c r="R41" s="10"/>
      <c r="S41" s="83"/>
      <c r="T41" s="10"/>
      <c r="U41" s="83"/>
      <c r="V41" s="10"/>
      <c r="W41" s="83"/>
      <c r="X41" s="10"/>
      <c r="Y41" s="83"/>
      <c r="Z41" s="10"/>
      <c r="AA41" s="83"/>
      <c r="AB41" s="10"/>
      <c r="AC41" s="83"/>
      <c r="AD41" s="10"/>
      <c r="AE41" s="83"/>
      <c r="AF41" s="10"/>
      <c r="AG41" s="83"/>
      <c r="AH41" s="10"/>
      <c r="AI41" s="83"/>
      <c r="AJ41" s="82"/>
      <c r="AK41" s="83"/>
      <c r="AL41" s="10"/>
      <c r="AM41" s="83"/>
      <c r="AN41" s="10"/>
      <c r="AO41" s="83"/>
      <c r="AP41" s="10"/>
      <c r="AQ41" s="83"/>
      <c r="AR41" s="10"/>
      <c r="AS41" s="99"/>
    </row>
    <row r="42" spans="2:45" ht="10.5" customHeight="1" x14ac:dyDescent="0.2">
      <c r="B42" s="160"/>
      <c r="C42" s="127" t="s">
        <v>115</v>
      </c>
      <c r="D42" s="128"/>
      <c r="E42" s="128"/>
      <c r="F42" s="128"/>
      <c r="G42" s="129"/>
      <c r="H42" s="10"/>
      <c r="I42" s="83"/>
      <c r="J42" s="10"/>
      <c r="K42" s="83"/>
      <c r="L42" s="10"/>
      <c r="M42" s="83"/>
      <c r="N42" s="10"/>
      <c r="O42" s="83"/>
      <c r="P42" s="10"/>
      <c r="Q42" s="83"/>
      <c r="R42" s="10"/>
      <c r="S42" s="83"/>
      <c r="T42" s="10"/>
      <c r="U42" s="83"/>
      <c r="V42" s="10"/>
      <c r="W42" s="83"/>
      <c r="X42" s="10"/>
      <c r="Y42" s="83"/>
      <c r="Z42" s="10"/>
      <c r="AA42" s="83"/>
      <c r="AB42" s="10"/>
      <c r="AC42" s="83"/>
      <c r="AD42" s="10"/>
      <c r="AE42" s="83"/>
      <c r="AF42" s="10"/>
      <c r="AG42" s="83"/>
      <c r="AH42" s="10"/>
      <c r="AI42" s="83"/>
      <c r="AJ42" s="82"/>
      <c r="AK42" s="83"/>
      <c r="AL42" s="10"/>
      <c r="AM42" s="83"/>
      <c r="AN42" s="10"/>
      <c r="AO42" s="83"/>
      <c r="AP42" s="10"/>
      <c r="AQ42" s="83"/>
      <c r="AR42" s="10"/>
      <c r="AS42" s="99"/>
    </row>
    <row r="43" spans="2:45" ht="12.75" customHeight="1" x14ac:dyDescent="0.2">
      <c r="B43" s="100"/>
      <c r="C43" s="161" t="s">
        <v>33</v>
      </c>
      <c r="D43" s="162"/>
      <c r="E43" s="162"/>
      <c r="F43" s="162"/>
      <c r="G43" s="162"/>
      <c r="H43" s="162"/>
      <c r="I43" s="162"/>
      <c r="J43" s="163"/>
      <c r="K43" s="161" t="s">
        <v>34</v>
      </c>
      <c r="L43" s="162"/>
      <c r="M43" s="162"/>
      <c r="N43" s="162"/>
      <c r="O43" s="163"/>
      <c r="P43" s="161" t="s">
        <v>35</v>
      </c>
      <c r="Q43" s="162"/>
      <c r="R43" s="162"/>
      <c r="S43" s="162"/>
      <c r="T43" s="162"/>
      <c r="U43" s="162"/>
      <c r="V43" s="162"/>
      <c r="W43" s="162"/>
      <c r="X43" s="162"/>
      <c r="Y43" s="163"/>
      <c r="Z43" s="161" t="s">
        <v>36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4"/>
    </row>
    <row r="44" spans="2:45" ht="12" customHeight="1" x14ac:dyDescent="0.2">
      <c r="B44" s="158" t="s">
        <v>37</v>
      </c>
      <c r="C44" s="121" t="s">
        <v>38</v>
      </c>
      <c r="D44" s="122"/>
      <c r="E44" s="122"/>
      <c r="F44" s="122"/>
      <c r="G44" s="122"/>
      <c r="H44" s="122"/>
      <c r="I44" s="122"/>
      <c r="J44" s="123"/>
      <c r="K44" s="21" t="s">
        <v>39</v>
      </c>
      <c r="L44" s="122" t="s">
        <v>40</v>
      </c>
      <c r="M44" s="122"/>
      <c r="N44" s="122"/>
      <c r="O44" s="123"/>
      <c r="P44" s="161" t="s">
        <v>41</v>
      </c>
      <c r="Q44" s="162"/>
      <c r="R44" s="162"/>
      <c r="S44" s="162"/>
      <c r="T44" s="163"/>
      <c r="U44" s="161" t="s">
        <v>42</v>
      </c>
      <c r="V44" s="162"/>
      <c r="W44" s="162"/>
      <c r="X44" s="162"/>
      <c r="Y44" s="163"/>
      <c r="Z44" s="16" t="s">
        <v>48</v>
      </c>
      <c r="AA44" s="122" t="s">
        <v>82</v>
      </c>
      <c r="AB44" s="122"/>
      <c r="AC44" s="122"/>
      <c r="AD44" s="122"/>
      <c r="AE44" s="122"/>
      <c r="AF44" s="122"/>
      <c r="AG44" s="122"/>
      <c r="AH44" s="123"/>
      <c r="AI44" s="167" t="s">
        <v>109</v>
      </c>
      <c r="AJ44" s="168"/>
      <c r="AK44" s="122" t="s">
        <v>105</v>
      </c>
      <c r="AL44" s="122"/>
      <c r="AM44" s="122"/>
      <c r="AN44" s="122"/>
      <c r="AO44" s="122"/>
      <c r="AP44" s="122"/>
      <c r="AQ44" s="122"/>
      <c r="AR44" s="122"/>
      <c r="AS44" s="170"/>
    </row>
    <row r="45" spans="2:45" ht="12" customHeight="1" x14ac:dyDescent="0.2">
      <c r="B45" s="159"/>
      <c r="C45" s="142" t="s">
        <v>78</v>
      </c>
      <c r="D45" s="114"/>
      <c r="E45" s="114"/>
      <c r="F45" s="114"/>
      <c r="G45" s="114"/>
      <c r="H45" s="114"/>
      <c r="I45" s="114"/>
      <c r="J45" s="141"/>
      <c r="K45" s="11" t="s">
        <v>44</v>
      </c>
      <c r="L45" s="114" t="s">
        <v>45</v>
      </c>
      <c r="M45" s="114"/>
      <c r="N45" s="114"/>
      <c r="O45" s="141"/>
      <c r="P45" s="21" t="s">
        <v>52</v>
      </c>
      <c r="Q45" s="122" t="s">
        <v>77</v>
      </c>
      <c r="R45" s="122"/>
      <c r="S45" s="122"/>
      <c r="T45" s="123"/>
      <c r="U45" s="21" t="s">
        <v>46</v>
      </c>
      <c r="V45" s="122" t="s">
        <v>47</v>
      </c>
      <c r="W45" s="122"/>
      <c r="X45" s="122"/>
      <c r="Y45" s="123"/>
      <c r="Z45" s="11" t="s">
        <v>83</v>
      </c>
      <c r="AA45" s="114" t="s">
        <v>84</v>
      </c>
      <c r="AB45" s="114"/>
      <c r="AC45" s="114"/>
      <c r="AD45" s="114"/>
      <c r="AE45" s="114"/>
      <c r="AF45" s="114"/>
      <c r="AG45" s="114"/>
      <c r="AH45" s="114"/>
      <c r="AI45" s="154" t="s">
        <v>108</v>
      </c>
      <c r="AJ45" s="155"/>
      <c r="AK45" s="114" t="s">
        <v>106</v>
      </c>
      <c r="AL45" s="114"/>
      <c r="AM45" s="114"/>
      <c r="AN45" s="114"/>
      <c r="AO45" s="114"/>
      <c r="AP45" s="114"/>
      <c r="AQ45" s="114"/>
      <c r="AR45" s="114"/>
      <c r="AS45" s="192"/>
    </row>
    <row r="46" spans="2:45" ht="12" customHeight="1" x14ac:dyDescent="0.2">
      <c r="B46" s="159"/>
      <c r="C46" s="142" t="s">
        <v>80</v>
      </c>
      <c r="D46" s="114"/>
      <c r="E46" s="114"/>
      <c r="F46" s="114"/>
      <c r="G46" s="114"/>
      <c r="H46" s="114"/>
      <c r="I46" s="114"/>
      <c r="J46" s="141"/>
      <c r="K46" s="61"/>
      <c r="L46" s="62"/>
      <c r="M46" s="20"/>
      <c r="N46" s="20"/>
      <c r="O46" s="20"/>
      <c r="P46" s="11" t="s">
        <v>43</v>
      </c>
      <c r="Q46" s="114" t="s">
        <v>50</v>
      </c>
      <c r="R46" s="114"/>
      <c r="S46" s="114"/>
      <c r="T46" s="141"/>
      <c r="U46" s="11" t="s">
        <v>51</v>
      </c>
      <c r="V46" s="114" t="s">
        <v>81</v>
      </c>
      <c r="W46" s="114"/>
      <c r="X46" s="114"/>
      <c r="Y46" s="141"/>
      <c r="Z46" s="11" t="s">
        <v>56</v>
      </c>
      <c r="AA46" s="114" t="s">
        <v>57</v>
      </c>
      <c r="AB46" s="114"/>
      <c r="AC46" s="114"/>
      <c r="AD46" s="114"/>
      <c r="AE46" s="114"/>
      <c r="AF46" s="114"/>
      <c r="AG46" s="114"/>
      <c r="AH46" s="114"/>
      <c r="AI46" s="154" t="s">
        <v>104</v>
      </c>
      <c r="AJ46" s="155"/>
      <c r="AK46" s="114" t="s">
        <v>107</v>
      </c>
      <c r="AL46" s="114"/>
      <c r="AM46" s="114"/>
      <c r="AN46" s="114"/>
      <c r="AO46" s="114"/>
      <c r="AP46" s="114"/>
      <c r="AQ46" s="114"/>
      <c r="AR46" s="114"/>
      <c r="AS46" s="192"/>
    </row>
    <row r="47" spans="2:45" ht="12" customHeight="1" x14ac:dyDescent="0.2">
      <c r="B47" s="159"/>
      <c r="C47" s="142" t="s">
        <v>79</v>
      </c>
      <c r="D47" s="114"/>
      <c r="E47" s="114"/>
      <c r="F47" s="114"/>
      <c r="G47" s="114"/>
      <c r="H47" s="114"/>
      <c r="I47" s="114"/>
      <c r="J47" s="141"/>
      <c r="K47" s="161" t="s">
        <v>110</v>
      </c>
      <c r="L47" s="162"/>
      <c r="M47" s="162"/>
      <c r="N47" s="162"/>
      <c r="O47" s="163"/>
      <c r="P47" s="12"/>
      <c r="Q47" s="62"/>
      <c r="R47" s="3"/>
      <c r="S47" s="3"/>
      <c r="T47" s="3"/>
      <c r="U47" s="11" t="s">
        <v>54</v>
      </c>
      <c r="V47" s="114" t="s">
        <v>55</v>
      </c>
      <c r="W47" s="114"/>
      <c r="X47" s="114"/>
      <c r="Y47" s="141"/>
      <c r="Z47" s="11" t="s">
        <v>39</v>
      </c>
      <c r="AA47" s="114" t="s">
        <v>61</v>
      </c>
      <c r="AB47" s="114"/>
      <c r="AC47" s="114"/>
      <c r="AD47" s="114"/>
      <c r="AE47" s="114"/>
      <c r="AF47" s="114"/>
      <c r="AG47" s="114"/>
      <c r="AH47" s="114"/>
      <c r="AI47" s="154" t="s">
        <v>44</v>
      </c>
      <c r="AJ47" s="155"/>
      <c r="AK47" s="114" t="s">
        <v>69</v>
      </c>
      <c r="AL47" s="114"/>
      <c r="AM47" s="114"/>
      <c r="AN47" s="114"/>
      <c r="AO47" s="114"/>
      <c r="AP47" s="114"/>
      <c r="AQ47" s="114"/>
      <c r="AR47" s="114"/>
      <c r="AS47" s="192"/>
    </row>
    <row r="48" spans="2:45" ht="12" customHeight="1" x14ac:dyDescent="0.2">
      <c r="B48" s="159"/>
      <c r="C48" s="138" t="s">
        <v>59</v>
      </c>
      <c r="D48" s="139"/>
      <c r="E48" s="139"/>
      <c r="F48" s="139"/>
      <c r="G48" s="139"/>
      <c r="H48" s="139"/>
      <c r="I48" s="139"/>
      <c r="J48" s="140"/>
      <c r="K48" s="64" t="s">
        <v>119</v>
      </c>
      <c r="L48" s="122" t="s">
        <v>8</v>
      </c>
      <c r="M48" s="122"/>
      <c r="N48" s="122"/>
      <c r="O48" s="123"/>
      <c r="P48" s="63"/>
      <c r="Q48" s="62"/>
      <c r="R48" s="3"/>
      <c r="S48" s="3"/>
      <c r="T48" s="3"/>
      <c r="U48" s="11" t="s">
        <v>56</v>
      </c>
      <c r="V48" s="114" t="s">
        <v>60</v>
      </c>
      <c r="W48" s="114"/>
      <c r="X48" s="114"/>
      <c r="Y48" s="141"/>
      <c r="Z48" s="11" t="s">
        <v>65</v>
      </c>
      <c r="AA48" s="114" t="s">
        <v>66</v>
      </c>
      <c r="AB48" s="114"/>
      <c r="AC48" s="114"/>
      <c r="AD48" s="114"/>
      <c r="AE48" s="114"/>
      <c r="AF48" s="114"/>
      <c r="AG48" s="114"/>
      <c r="AH48" s="114"/>
      <c r="AI48" s="154" t="s">
        <v>71</v>
      </c>
      <c r="AJ48" s="155"/>
      <c r="AK48" s="114" t="s">
        <v>111</v>
      </c>
      <c r="AL48" s="114"/>
      <c r="AM48" s="114"/>
      <c r="AN48" s="114"/>
      <c r="AO48" s="114"/>
      <c r="AP48" s="114"/>
      <c r="AQ48" s="114"/>
      <c r="AR48" s="114"/>
      <c r="AS48" s="192"/>
    </row>
    <row r="49" spans="1:45" ht="12" customHeight="1" thickBot="1" x14ac:dyDescent="0.25">
      <c r="B49" s="193"/>
      <c r="C49" s="101"/>
      <c r="D49" s="102"/>
      <c r="E49" s="102"/>
      <c r="F49" s="102"/>
      <c r="G49" s="102"/>
      <c r="H49" s="102"/>
      <c r="I49" s="102"/>
      <c r="J49" s="102"/>
      <c r="K49" s="101"/>
      <c r="L49" s="103"/>
      <c r="M49" s="104"/>
      <c r="N49" s="104"/>
      <c r="O49" s="105"/>
      <c r="P49" s="104"/>
      <c r="Q49" s="103"/>
      <c r="R49" s="104"/>
      <c r="S49" s="104"/>
      <c r="T49" s="104"/>
      <c r="U49" s="106" t="s">
        <v>63</v>
      </c>
      <c r="V49" s="165" t="s">
        <v>64</v>
      </c>
      <c r="W49" s="165"/>
      <c r="X49" s="165"/>
      <c r="Y49" s="166"/>
      <c r="Z49" s="106" t="s">
        <v>46</v>
      </c>
      <c r="AA49" s="165" t="s">
        <v>67</v>
      </c>
      <c r="AB49" s="165"/>
      <c r="AC49" s="165"/>
      <c r="AD49" s="165"/>
      <c r="AE49" s="165"/>
      <c r="AF49" s="165"/>
      <c r="AG49" s="165"/>
      <c r="AH49" s="165"/>
      <c r="AI49" s="156" t="s">
        <v>52</v>
      </c>
      <c r="AJ49" s="157"/>
      <c r="AK49" s="165" t="s">
        <v>72</v>
      </c>
      <c r="AL49" s="165"/>
      <c r="AM49" s="165"/>
      <c r="AN49" s="165"/>
      <c r="AO49" s="165"/>
      <c r="AP49" s="165"/>
      <c r="AQ49" s="165"/>
      <c r="AR49" s="165"/>
      <c r="AS49" s="191"/>
    </row>
    <row r="50" spans="1:45" ht="3.9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5.0999999999999996" customHeight="1" thickBot="1" x14ac:dyDescent="0.25">
      <c r="A51" s="14" t="s">
        <v>73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5" x14ac:dyDescent="0.2">
      <c r="B52" s="188" t="s">
        <v>74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</row>
    <row r="53" spans="1:45" ht="15.75" customHeight="1" x14ac:dyDescent="0.2">
      <c r="B53" s="178" t="s">
        <v>75</v>
      </c>
      <c r="C53" s="179"/>
      <c r="D53" s="180"/>
      <c r="E53" s="181" t="s">
        <v>76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3"/>
      <c r="W53" s="184"/>
      <c r="X53" s="187" t="s">
        <v>75</v>
      </c>
      <c r="Y53" s="179"/>
      <c r="Z53" s="180"/>
      <c r="AA53" s="161" t="s">
        <v>76</v>
      </c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4"/>
    </row>
    <row r="54" spans="1:45" ht="17.25" customHeight="1" x14ac:dyDescent="0.2">
      <c r="B54" s="177">
        <v>42074</v>
      </c>
      <c r="C54" s="133"/>
      <c r="D54" s="134"/>
      <c r="E54" s="135" t="s">
        <v>93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7"/>
      <c r="W54" s="185"/>
      <c r="X54" s="127"/>
      <c r="Y54" s="128"/>
      <c r="Z54" s="129"/>
      <c r="AA54" s="130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76"/>
    </row>
    <row r="55" spans="1:45" ht="17.25" customHeight="1" x14ac:dyDescent="0.2">
      <c r="B55" s="177">
        <v>42809</v>
      </c>
      <c r="C55" s="133"/>
      <c r="D55" s="134"/>
      <c r="E55" s="135" t="s">
        <v>94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185"/>
      <c r="X55" s="127"/>
      <c r="Y55" s="128"/>
      <c r="Z55" s="129"/>
      <c r="AA55" s="130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76"/>
    </row>
    <row r="56" spans="1:45" ht="17.25" customHeight="1" x14ac:dyDescent="0.2">
      <c r="B56" s="177">
        <v>42086</v>
      </c>
      <c r="C56" s="133"/>
      <c r="D56" s="134"/>
      <c r="E56" s="135" t="s">
        <v>101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  <c r="W56" s="185"/>
      <c r="X56" s="127"/>
      <c r="Y56" s="128"/>
      <c r="Z56" s="129"/>
      <c r="AA56" s="130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76"/>
    </row>
    <row r="57" spans="1:45" ht="17.25" customHeight="1" x14ac:dyDescent="0.2">
      <c r="B57" s="177">
        <v>42087</v>
      </c>
      <c r="C57" s="133"/>
      <c r="D57" s="134"/>
      <c r="E57" s="135" t="s">
        <v>95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7"/>
      <c r="W57" s="185"/>
      <c r="X57" s="127"/>
      <c r="Y57" s="128"/>
      <c r="Z57" s="129"/>
      <c r="AA57" s="130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76"/>
    </row>
    <row r="58" spans="1:45" ht="17.25" customHeight="1" x14ac:dyDescent="0.2">
      <c r="B58" s="177">
        <v>42088</v>
      </c>
      <c r="C58" s="133"/>
      <c r="D58" s="134"/>
      <c r="E58" s="135" t="s">
        <v>117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85"/>
      <c r="X58" s="127"/>
      <c r="Y58" s="128"/>
      <c r="Z58" s="129"/>
      <c r="AA58" s="130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76"/>
    </row>
    <row r="59" spans="1:45" ht="17.25" customHeight="1" x14ac:dyDescent="0.2">
      <c r="B59" s="177">
        <v>42089</v>
      </c>
      <c r="C59" s="133"/>
      <c r="D59" s="134"/>
      <c r="E59" s="135" t="s">
        <v>96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85"/>
      <c r="X59" s="127"/>
      <c r="Y59" s="128"/>
      <c r="Z59" s="129"/>
      <c r="AA59" s="130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76"/>
    </row>
    <row r="60" spans="1:45" ht="17.25" customHeight="1" x14ac:dyDescent="0.2">
      <c r="B60" s="177">
        <v>42090</v>
      </c>
      <c r="C60" s="133"/>
      <c r="D60" s="134"/>
      <c r="E60" s="135" t="s">
        <v>96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7"/>
      <c r="W60" s="185"/>
      <c r="X60" s="127"/>
      <c r="Y60" s="128"/>
      <c r="Z60" s="129"/>
      <c r="AA60" s="130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76"/>
    </row>
    <row r="61" spans="1:45" ht="17.25" customHeight="1" x14ac:dyDescent="0.2">
      <c r="B61" s="177">
        <v>42091</v>
      </c>
      <c r="C61" s="133"/>
      <c r="D61" s="134"/>
      <c r="E61" s="135" t="s">
        <v>97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  <c r="W61" s="185"/>
      <c r="X61" s="127"/>
      <c r="Y61" s="128"/>
      <c r="Z61" s="129"/>
      <c r="AA61" s="130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76"/>
    </row>
    <row r="62" spans="1:45" s="3" customFormat="1" ht="17.25" customHeight="1" x14ac:dyDescent="0.2">
      <c r="B62" s="177">
        <v>42092</v>
      </c>
      <c r="C62" s="133"/>
      <c r="D62" s="134"/>
      <c r="E62" s="135" t="s">
        <v>97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  <c r="W62" s="185"/>
      <c r="X62" s="127"/>
      <c r="Y62" s="128"/>
      <c r="Z62" s="129"/>
      <c r="AA62" s="130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76"/>
    </row>
    <row r="63" spans="1:45" ht="17.25" customHeight="1" x14ac:dyDescent="0.2">
      <c r="B63" s="177">
        <v>42094</v>
      </c>
      <c r="C63" s="133"/>
      <c r="D63" s="134"/>
      <c r="E63" s="135" t="s">
        <v>98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7"/>
      <c r="W63" s="185"/>
      <c r="X63" s="127"/>
      <c r="Y63" s="128"/>
      <c r="Z63" s="129"/>
      <c r="AA63" s="130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76"/>
    </row>
    <row r="64" spans="1:45" ht="17.25" customHeight="1" x14ac:dyDescent="0.2">
      <c r="B64" s="177">
        <v>42095</v>
      </c>
      <c r="C64" s="133"/>
      <c r="D64" s="134"/>
      <c r="E64" s="135" t="s">
        <v>98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85"/>
      <c r="X64" s="127"/>
      <c r="Y64" s="128"/>
      <c r="Z64" s="129"/>
      <c r="AA64" s="130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76"/>
    </row>
    <row r="65" spans="2:45" ht="17.25" customHeight="1" x14ac:dyDescent="0.2">
      <c r="B65" s="177">
        <v>42099</v>
      </c>
      <c r="C65" s="133"/>
      <c r="D65" s="134"/>
      <c r="E65" s="135" t="s">
        <v>97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85"/>
      <c r="X65" s="127"/>
      <c r="Y65" s="128"/>
      <c r="Z65" s="129"/>
      <c r="AA65" s="130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76"/>
    </row>
    <row r="66" spans="2:45" ht="17.25" customHeight="1" x14ac:dyDescent="0.2">
      <c r="B66" s="177">
        <v>42124</v>
      </c>
      <c r="C66" s="133"/>
      <c r="D66" s="134"/>
      <c r="E66" s="135" t="s">
        <v>102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85"/>
      <c r="X66" s="127"/>
      <c r="Y66" s="128"/>
      <c r="Z66" s="129"/>
      <c r="AA66" s="130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76"/>
    </row>
    <row r="67" spans="2:45" ht="17.25" customHeight="1" x14ac:dyDescent="0.2">
      <c r="B67" s="175"/>
      <c r="C67" s="125"/>
      <c r="D67" s="126"/>
      <c r="E67" s="124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6"/>
      <c r="W67" s="185"/>
      <c r="X67" s="127"/>
      <c r="Y67" s="128"/>
      <c r="Z67" s="129"/>
      <c r="AA67" s="130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76"/>
    </row>
    <row r="68" spans="2:45" ht="17.25" customHeight="1" x14ac:dyDescent="0.2">
      <c r="B68" s="175"/>
      <c r="C68" s="125"/>
      <c r="D68" s="126"/>
      <c r="E68" s="124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6"/>
      <c r="W68" s="185"/>
      <c r="X68" s="127"/>
      <c r="Y68" s="128"/>
      <c r="Z68" s="129"/>
      <c r="AA68" s="130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76"/>
    </row>
    <row r="69" spans="2:45" ht="17.25" customHeight="1" x14ac:dyDescent="0.2">
      <c r="B69" s="175"/>
      <c r="C69" s="125"/>
      <c r="D69" s="126"/>
      <c r="E69" s="124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6"/>
      <c r="W69" s="185"/>
      <c r="X69" s="127"/>
      <c r="Y69" s="128"/>
      <c r="Z69" s="129"/>
      <c r="AA69" s="130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76"/>
    </row>
    <row r="70" spans="2:45" ht="17.25" customHeight="1" x14ac:dyDescent="0.2">
      <c r="B70" s="175"/>
      <c r="C70" s="125"/>
      <c r="D70" s="126"/>
      <c r="E70" s="124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85"/>
      <c r="X70" s="127"/>
      <c r="Y70" s="128"/>
      <c r="Z70" s="129"/>
      <c r="AA70" s="130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76"/>
    </row>
    <row r="71" spans="2:45" ht="17.25" customHeight="1" x14ac:dyDescent="0.2">
      <c r="B71" s="175"/>
      <c r="C71" s="125"/>
      <c r="D71" s="126"/>
      <c r="E71" s="124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6"/>
      <c r="W71" s="185"/>
      <c r="X71" s="127"/>
      <c r="Y71" s="128"/>
      <c r="Z71" s="129"/>
      <c r="AA71" s="130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76"/>
    </row>
    <row r="72" spans="2:45" ht="17.25" customHeight="1" x14ac:dyDescent="0.2">
      <c r="B72" s="175"/>
      <c r="C72" s="125"/>
      <c r="D72" s="126"/>
      <c r="E72" s="124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6"/>
      <c r="W72" s="185"/>
      <c r="X72" s="127"/>
      <c r="Y72" s="128"/>
      <c r="Z72" s="129"/>
      <c r="AA72" s="130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76"/>
    </row>
    <row r="73" spans="2:45" ht="17.25" customHeight="1" x14ac:dyDescent="0.2">
      <c r="B73" s="175"/>
      <c r="C73" s="125"/>
      <c r="D73" s="126"/>
      <c r="E73" s="124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85"/>
      <c r="X73" s="127"/>
      <c r="Y73" s="128"/>
      <c r="Z73" s="129"/>
      <c r="AA73" s="130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76"/>
    </row>
    <row r="74" spans="2:45" ht="17.25" customHeight="1" x14ac:dyDescent="0.2">
      <c r="B74" s="175"/>
      <c r="C74" s="125"/>
      <c r="D74" s="126"/>
      <c r="E74" s="124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85"/>
      <c r="X74" s="127"/>
      <c r="Y74" s="128"/>
      <c r="Z74" s="129"/>
      <c r="AA74" s="130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76"/>
    </row>
    <row r="75" spans="2:45" ht="17.25" customHeight="1" x14ac:dyDescent="0.2">
      <c r="B75" s="175"/>
      <c r="C75" s="125"/>
      <c r="D75" s="126"/>
      <c r="E75" s="124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6"/>
      <c r="W75" s="185"/>
      <c r="X75" s="127"/>
      <c r="Y75" s="128"/>
      <c r="Z75" s="129"/>
      <c r="AA75" s="130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76"/>
    </row>
    <row r="76" spans="2:45" ht="17.25" customHeight="1" x14ac:dyDescent="0.2">
      <c r="B76" s="175"/>
      <c r="C76" s="125"/>
      <c r="D76" s="126"/>
      <c r="E76" s="124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85"/>
      <c r="X76" s="127"/>
      <c r="Y76" s="128"/>
      <c r="Z76" s="129"/>
      <c r="AA76" s="130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76"/>
    </row>
    <row r="77" spans="2:45" ht="17.25" customHeight="1" x14ac:dyDescent="0.2">
      <c r="B77" s="175"/>
      <c r="C77" s="125"/>
      <c r="D77" s="126"/>
      <c r="E77" s="124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6"/>
      <c r="W77" s="185"/>
      <c r="X77" s="127"/>
      <c r="Y77" s="128"/>
      <c r="Z77" s="129"/>
      <c r="AA77" s="130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76"/>
    </row>
    <row r="78" spans="2:45" ht="17.25" customHeight="1" x14ac:dyDescent="0.2">
      <c r="B78" s="175"/>
      <c r="C78" s="125"/>
      <c r="D78" s="126"/>
      <c r="E78" s="124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6"/>
      <c r="W78" s="185"/>
      <c r="X78" s="127"/>
      <c r="Y78" s="128"/>
      <c r="Z78" s="129"/>
      <c r="AA78" s="130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76"/>
    </row>
    <row r="79" spans="2:45" ht="17.25" customHeight="1" x14ac:dyDescent="0.2">
      <c r="B79" s="175"/>
      <c r="C79" s="125"/>
      <c r="D79" s="126"/>
      <c r="E79" s="124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6"/>
      <c r="W79" s="185"/>
      <c r="X79" s="127"/>
      <c r="Y79" s="128"/>
      <c r="Z79" s="129"/>
      <c r="AA79" s="130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76"/>
    </row>
    <row r="80" spans="2:45" ht="17.25" customHeight="1" x14ac:dyDescent="0.2">
      <c r="B80" s="175"/>
      <c r="C80" s="125"/>
      <c r="D80" s="126"/>
      <c r="E80" s="124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6"/>
      <c r="W80" s="185"/>
      <c r="X80" s="127"/>
      <c r="Y80" s="128"/>
      <c r="Z80" s="129"/>
      <c r="AA80" s="130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76"/>
    </row>
    <row r="81" spans="2:45" ht="17.25" customHeight="1" x14ac:dyDescent="0.2">
      <c r="B81" s="175"/>
      <c r="C81" s="125"/>
      <c r="D81" s="126"/>
      <c r="E81" s="124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6"/>
      <c r="W81" s="185"/>
      <c r="X81" s="127"/>
      <c r="Y81" s="128"/>
      <c r="Z81" s="129"/>
      <c r="AA81" s="130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76"/>
    </row>
    <row r="82" spans="2:45" ht="17.25" customHeight="1" x14ac:dyDescent="0.2">
      <c r="B82" s="107"/>
      <c r="C82" s="24"/>
      <c r="D82" s="25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185"/>
      <c r="X82" s="17"/>
      <c r="Y82" s="18"/>
      <c r="Z82" s="19"/>
      <c r="AA82" s="26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108"/>
    </row>
    <row r="83" spans="2:45" ht="17.25" customHeight="1" x14ac:dyDescent="0.2">
      <c r="B83" s="175"/>
      <c r="C83" s="125"/>
      <c r="D83" s="126"/>
      <c r="E83" s="124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6"/>
      <c r="W83" s="185"/>
      <c r="X83" s="127"/>
      <c r="Y83" s="128"/>
      <c r="Z83" s="129"/>
      <c r="AA83" s="130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76"/>
    </row>
    <row r="84" spans="2:45" ht="17.25" customHeight="1" x14ac:dyDescent="0.2">
      <c r="B84" s="169"/>
      <c r="C84" s="116"/>
      <c r="D84" s="117"/>
      <c r="E84" s="115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7"/>
      <c r="W84" s="185"/>
      <c r="X84" s="118"/>
      <c r="Y84" s="119"/>
      <c r="Z84" s="120"/>
      <c r="AA84" s="121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70"/>
    </row>
    <row r="85" spans="2:45" ht="17.25" customHeight="1" thickBot="1" x14ac:dyDescent="0.25">
      <c r="B85" s="171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86"/>
      <c r="X85" s="172"/>
      <c r="Y85" s="172"/>
      <c r="Z85" s="172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4"/>
    </row>
    <row r="86" spans="2:45" s="3" customFormat="1" ht="6.75" customHeight="1" x14ac:dyDescent="0.2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5"/>
      <c r="X86" s="112"/>
      <c r="Y86" s="112"/>
      <c r="Z86" s="112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</row>
    <row r="87" spans="2:45" ht="13.5" hidden="1" customHeight="1" x14ac:dyDescent="0.2"/>
    <row r="88" spans="2:45" ht="13.5" hidden="1" customHeight="1" x14ac:dyDescent="0.2"/>
    <row r="89" spans="2:45" ht="13.5" hidden="1" customHeight="1" x14ac:dyDescent="0.2"/>
    <row r="90" spans="2:45" ht="13.5" hidden="1" customHeight="1" x14ac:dyDescent="0.2"/>
    <row r="91" spans="2:45" ht="13.5" hidden="1" customHeight="1" x14ac:dyDescent="0.2"/>
    <row r="92" spans="2:45" ht="13.5" hidden="1" customHeight="1" x14ac:dyDescent="0.2"/>
  </sheetData>
  <protectedRanges>
    <protectedRange sqref="B67:V84 X54:AS86 B86:V86 B85:W85" name="Anotações_1"/>
    <protectedRange sqref="P47 Q49:T49 AI46:AS47 K44:O45 Q47:Q48 L48:P49 AJ44:AS45 AJ48:AS49 L46:O46 P45:T46 U45:Y49 AI44" name="Legenda_1"/>
    <protectedRange sqref="H16:AS16 H24:AS42 AP6:AS15 C17:AS22" name="Gráfico_1"/>
    <protectedRange sqref="S3:AS4" name="Dados Casal_1"/>
    <protectedRange sqref="AI48:AI49 AI45" name="Legenda_1_2"/>
    <protectedRange sqref="T13:V13" name="Legenda_1_1"/>
    <protectedRange sqref="H6:AO12 H15:AO15 I13:S13 W13:AO13 I14:AO14 K48" name="Gráfico_1_1"/>
    <protectedRange sqref="B54:V66" name="Anotações_1_1"/>
    <protectedRange sqref="Z44:AH44" name="Legenda_1_3"/>
    <protectedRange sqref="Z45:AH49" name="Legenda_1_2_1"/>
  </protectedRanges>
  <mergeCells count="216">
    <mergeCell ref="H6:AB6"/>
    <mergeCell ref="AC6:AH6"/>
    <mergeCell ref="C7:G7"/>
    <mergeCell ref="C8:G8"/>
    <mergeCell ref="C9:G9"/>
    <mergeCell ref="C10:G10"/>
    <mergeCell ref="C11:G11"/>
    <mergeCell ref="C12:G12"/>
    <mergeCell ref="N2:AS2"/>
    <mergeCell ref="N3:P3"/>
    <mergeCell ref="Q3:AS3"/>
    <mergeCell ref="N4:S4"/>
    <mergeCell ref="T4:AS4"/>
    <mergeCell ref="B5:G5"/>
    <mergeCell ref="C13:G16"/>
    <mergeCell ref="C17:G17"/>
    <mergeCell ref="C18:E18"/>
    <mergeCell ref="C19:E19"/>
    <mergeCell ref="B23:G23"/>
    <mergeCell ref="C24:G24"/>
    <mergeCell ref="C26:G26"/>
    <mergeCell ref="C27:G27"/>
    <mergeCell ref="C28:G28"/>
    <mergeCell ref="B6:B22"/>
    <mergeCell ref="C6:G6"/>
    <mergeCell ref="C35:G35"/>
    <mergeCell ref="C36:G36"/>
    <mergeCell ref="C37:G37"/>
    <mergeCell ref="C38:G38"/>
    <mergeCell ref="C39:G39"/>
    <mergeCell ref="C29:G29"/>
    <mergeCell ref="C30:G30"/>
    <mergeCell ref="C31:G31"/>
    <mergeCell ref="C32:G32"/>
    <mergeCell ref="C33:G33"/>
    <mergeCell ref="C34:G34"/>
    <mergeCell ref="B52:AS52"/>
    <mergeCell ref="AK49:AS49"/>
    <mergeCell ref="AA49:AH49"/>
    <mergeCell ref="AK48:AS48"/>
    <mergeCell ref="AK46:AS46"/>
    <mergeCell ref="AK47:AS47"/>
    <mergeCell ref="AK45:AS45"/>
    <mergeCell ref="AI45:AJ45"/>
    <mergeCell ref="B44:B49"/>
    <mergeCell ref="AK44:AS44"/>
    <mergeCell ref="E55:V55"/>
    <mergeCell ref="X55:Z55"/>
    <mergeCell ref="AA55:AS55"/>
    <mergeCell ref="B56:D56"/>
    <mergeCell ref="E56:V56"/>
    <mergeCell ref="X56:Z56"/>
    <mergeCell ref="AA56:AS56"/>
    <mergeCell ref="B53:D53"/>
    <mergeCell ref="E53:V53"/>
    <mergeCell ref="W53:W85"/>
    <mergeCell ref="X53:Z53"/>
    <mergeCell ref="AA53:AS53"/>
    <mergeCell ref="B54:D54"/>
    <mergeCell ref="E54:V54"/>
    <mergeCell ref="X54:Z54"/>
    <mergeCell ref="AA54:AS54"/>
    <mergeCell ref="B55:D55"/>
    <mergeCell ref="B59:D59"/>
    <mergeCell ref="E59:V59"/>
    <mergeCell ref="X59:Z59"/>
    <mergeCell ref="AA59:AS59"/>
    <mergeCell ref="B60:D60"/>
    <mergeCell ref="E60:V60"/>
    <mergeCell ref="X60:Z60"/>
    <mergeCell ref="AA60:AS60"/>
    <mergeCell ref="B57:D57"/>
    <mergeCell ref="E57:V57"/>
    <mergeCell ref="X57:Z57"/>
    <mergeCell ref="AA57:AS57"/>
    <mergeCell ref="B58:D58"/>
    <mergeCell ref="E58:V58"/>
    <mergeCell ref="X58:Z58"/>
    <mergeCell ref="AA58:AS58"/>
    <mergeCell ref="AA63:AS63"/>
    <mergeCell ref="B64:D64"/>
    <mergeCell ref="E64:V64"/>
    <mergeCell ref="X64:Z64"/>
    <mergeCell ref="AA64:AS64"/>
    <mergeCell ref="B61:D61"/>
    <mergeCell ref="E61:V61"/>
    <mergeCell ref="X61:Z61"/>
    <mergeCell ref="AA61:AS61"/>
    <mergeCell ref="B62:D62"/>
    <mergeCell ref="E62:V62"/>
    <mergeCell ref="X62:Z62"/>
    <mergeCell ref="AA62:AS62"/>
    <mergeCell ref="AA67:AS67"/>
    <mergeCell ref="B68:D68"/>
    <mergeCell ref="E68:V68"/>
    <mergeCell ref="X68:Z68"/>
    <mergeCell ref="AA68:AS68"/>
    <mergeCell ref="B65:D65"/>
    <mergeCell ref="E65:V65"/>
    <mergeCell ref="X65:Z65"/>
    <mergeCell ref="AA65:AS65"/>
    <mergeCell ref="B66:D66"/>
    <mergeCell ref="E66:V66"/>
    <mergeCell ref="X66:Z66"/>
    <mergeCell ref="AA66:AS66"/>
    <mergeCell ref="AA71:AS71"/>
    <mergeCell ref="B72:D72"/>
    <mergeCell ref="E72:V72"/>
    <mergeCell ref="X72:Z72"/>
    <mergeCell ref="AA72:AS72"/>
    <mergeCell ref="B69:D69"/>
    <mergeCell ref="E69:V69"/>
    <mergeCell ref="X69:Z69"/>
    <mergeCell ref="AA69:AS69"/>
    <mergeCell ref="B70:D70"/>
    <mergeCell ref="E70:V70"/>
    <mergeCell ref="X70:Z70"/>
    <mergeCell ref="AA70:AS70"/>
    <mergeCell ref="AA75:AS75"/>
    <mergeCell ref="B76:D76"/>
    <mergeCell ref="E76:V76"/>
    <mergeCell ref="X76:Z76"/>
    <mergeCell ref="AA76:AS76"/>
    <mergeCell ref="B73:D73"/>
    <mergeCell ref="E73:V73"/>
    <mergeCell ref="X73:Z73"/>
    <mergeCell ref="AA73:AS73"/>
    <mergeCell ref="B74:D74"/>
    <mergeCell ref="E74:V74"/>
    <mergeCell ref="X74:Z74"/>
    <mergeCell ref="AA74:AS74"/>
    <mergeCell ref="AA79:AS79"/>
    <mergeCell ref="B80:D80"/>
    <mergeCell ref="E80:V80"/>
    <mergeCell ref="X80:Z80"/>
    <mergeCell ref="AA80:AS80"/>
    <mergeCell ref="B77:D77"/>
    <mergeCell ref="E77:V77"/>
    <mergeCell ref="X77:Z77"/>
    <mergeCell ref="AA77:AS77"/>
    <mergeCell ref="B78:D78"/>
    <mergeCell ref="E78:V78"/>
    <mergeCell ref="X78:Z78"/>
    <mergeCell ref="AA78:AS78"/>
    <mergeCell ref="AA86:AS86"/>
    <mergeCell ref="L44:O44"/>
    <mergeCell ref="L45:O45"/>
    <mergeCell ref="V47:Y47"/>
    <mergeCell ref="V48:Y48"/>
    <mergeCell ref="V49:Y49"/>
    <mergeCell ref="AI44:AJ44"/>
    <mergeCell ref="B84:D84"/>
    <mergeCell ref="E84:V84"/>
    <mergeCell ref="X84:Z84"/>
    <mergeCell ref="AA84:AS84"/>
    <mergeCell ref="B85:D85"/>
    <mergeCell ref="E85:V85"/>
    <mergeCell ref="X85:Z85"/>
    <mergeCell ref="AA85:AS85"/>
    <mergeCell ref="B81:D81"/>
    <mergeCell ref="E81:V81"/>
    <mergeCell ref="X81:Z81"/>
    <mergeCell ref="AA81:AS81"/>
    <mergeCell ref="B83:D83"/>
    <mergeCell ref="E83:V83"/>
    <mergeCell ref="X83:Z83"/>
    <mergeCell ref="AA83:AS83"/>
    <mergeCell ref="B79:D79"/>
    <mergeCell ref="P43:Y43"/>
    <mergeCell ref="P44:T44"/>
    <mergeCell ref="U44:Y44"/>
    <mergeCell ref="Q45:T45"/>
    <mergeCell ref="Q46:T46"/>
    <mergeCell ref="V45:Y45"/>
    <mergeCell ref="V46:Y46"/>
    <mergeCell ref="B86:D86"/>
    <mergeCell ref="E86:V86"/>
    <mergeCell ref="X86:Z86"/>
    <mergeCell ref="E79:V79"/>
    <mergeCell ref="X79:Z79"/>
    <mergeCell ref="B75:D75"/>
    <mergeCell ref="E75:V75"/>
    <mergeCell ref="X75:Z75"/>
    <mergeCell ref="B71:D71"/>
    <mergeCell ref="E71:V71"/>
    <mergeCell ref="X71:Z71"/>
    <mergeCell ref="B67:D67"/>
    <mergeCell ref="E67:V67"/>
    <mergeCell ref="X67:Z67"/>
    <mergeCell ref="B63:D63"/>
    <mergeCell ref="E63:V63"/>
    <mergeCell ref="X63:Z63"/>
    <mergeCell ref="AI48:AJ48"/>
    <mergeCell ref="AI49:AJ49"/>
    <mergeCell ref="C40:G40"/>
    <mergeCell ref="C41:G41"/>
    <mergeCell ref="C42:G42"/>
    <mergeCell ref="C25:G25"/>
    <mergeCell ref="B24:B42"/>
    <mergeCell ref="C48:J48"/>
    <mergeCell ref="K47:O47"/>
    <mergeCell ref="L48:O48"/>
    <mergeCell ref="AA44:AH44"/>
    <mergeCell ref="AA45:AH45"/>
    <mergeCell ref="AA46:AH46"/>
    <mergeCell ref="AA47:AH47"/>
    <mergeCell ref="AA48:AH48"/>
    <mergeCell ref="AI46:AJ46"/>
    <mergeCell ref="AI47:AJ47"/>
    <mergeCell ref="Z43:AS43"/>
    <mergeCell ref="C43:J43"/>
    <mergeCell ref="C44:J44"/>
    <mergeCell ref="C45:J45"/>
    <mergeCell ref="C46:J46"/>
    <mergeCell ref="C47:J47"/>
    <mergeCell ref="K43:O43"/>
  </mergeCells>
  <printOptions horizontalCentered="1"/>
  <pageMargins left="0" right="0" top="0.11811023622047245" bottom="0.11811023622047245" header="0" footer="0"/>
  <pageSetup paperSize="9" orientation="landscape" horizontalDpi="1200" verticalDpi="1200" r:id="rId1"/>
  <rowBreaks count="1" manualBreakCount="1">
    <brk id="50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showGridLines="0" zoomScale="110" zoomScaleNormal="110" workbookViewId="0"/>
  </sheetViews>
  <sheetFormatPr defaultColWidth="0" defaultRowHeight="13.5" customHeight="1" zeroHeight="1" x14ac:dyDescent="0.2"/>
  <cols>
    <col min="1" max="1" width="0.85546875" style="1" customWidth="1"/>
    <col min="2" max="45" width="3.28515625" style="1" customWidth="1"/>
    <col min="46" max="46" width="0.85546875" style="1" customWidth="1"/>
    <col min="47" max="16384" width="9.140625" style="1" hidden="1"/>
  </cols>
  <sheetData>
    <row r="1" spans="2:45" ht="3.95" customHeight="1" x14ac:dyDescent="0.2"/>
    <row r="2" spans="2:45" ht="30" customHeight="1" x14ac:dyDescent="0.2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3"/>
      <c r="N2" s="143" t="s">
        <v>0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5"/>
    </row>
    <row r="3" spans="2:45" ht="1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6" t="s">
        <v>1</v>
      </c>
      <c r="O3" s="147"/>
      <c r="P3" s="147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9"/>
    </row>
    <row r="4" spans="2:45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7" t="s">
        <v>2</v>
      </c>
      <c r="O4" s="198"/>
      <c r="P4" s="198"/>
      <c r="Q4" s="198"/>
      <c r="R4" s="198"/>
      <c r="S4" s="198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200"/>
    </row>
    <row r="5" spans="2:45" ht="12.75" customHeight="1" x14ac:dyDescent="0.2">
      <c r="B5" s="201" t="s">
        <v>3</v>
      </c>
      <c r="C5" s="202"/>
      <c r="D5" s="202"/>
      <c r="E5" s="202"/>
      <c r="F5" s="202"/>
      <c r="G5" s="203"/>
      <c r="H5" s="109">
        <v>1</v>
      </c>
      <c r="I5" s="109">
        <v>2</v>
      </c>
      <c r="J5" s="109">
        <v>3</v>
      </c>
      <c r="K5" s="109">
        <v>4</v>
      </c>
      <c r="L5" s="109">
        <v>5</v>
      </c>
      <c r="M5" s="109">
        <v>6</v>
      </c>
      <c r="N5" s="109">
        <v>7</v>
      </c>
      <c r="O5" s="109">
        <v>8</v>
      </c>
      <c r="P5" s="109">
        <v>9</v>
      </c>
      <c r="Q5" s="109">
        <v>10</v>
      </c>
      <c r="R5" s="109">
        <v>11</v>
      </c>
      <c r="S5" s="109">
        <v>12</v>
      </c>
      <c r="T5" s="109">
        <v>13</v>
      </c>
      <c r="U5" s="109">
        <v>14</v>
      </c>
      <c r="V5" s="109">
        <v>15</v>
      </c>
      <c r="W5" s="109">
        <v>16</v>
      </c>
      <c r="X5" s="109">
        <v>17</v>
      </c>
      <c r="Y5" s="109">
        <v>18</v>
      </c>
      <c r="Z5" s="109">
        <v>19</v>
      </c>
      <c r="AA5" s="109">
        <v>20</v>
      </c>
      <c r="AB5" s="109">
        <v>21</v>
      </c>
      <c r="AC5" s="109">
        <v>22</v>
      </c>
      <c r="AD5" s="109">
        <v>23</v>
      </c>
      <c r="AE5" s="109">
        <v>24</v>
      </c>
      <c r="AF5" s="109">
        <v>25</v>
      </c>
      <c r="AG5" s="109">
        <v>26</v>
      </c>
      <c r="AH5" s="109">
        <v>27</v>
      </c>
      <c r="AI5" s="109">
        <v>28</v>
      </c>
      <c r="AJ5" s="109">
        <v>29</v>
      </c>
      <c r="AK5" s="109">
        <v>30</v>
      </c>
      <c r="AL5" s="109">
        <v>31</v>
      </c>
      <c r="AM5" s="109">
        <v>32</v>
      </c>
      <c r="AN5" s="109">
        <v>33</v>
      </c>
      <c r="AO5" s="109">
        <v>34</v>
      </c>
      <c r="AP5" s="109">
        <v>35</v>
      </c>
      <c r="AQ5" s="109">
        <v>36</v>
      </c>
      <c r="AR5" s="109">
        <v>37</v>
      </c>
      <c r="AS5" s="110">
        <v>38</v>
      </c>
    </row>
    <row r="6" spans="2:45" ht="12.75" customHeight="1" x14ac:dyDescent="0.2">
      <c r="B6" s="158" t="s">
        <v>4</v>
      </c>
      <c r="C6" s="130" t="s">
        <v>5</v>
      </c>
      <c r="D6" s="131"/>
      <c r="E6" s="131"/>
      <c r="F6" s="131"/>
      <c r="G6" s="132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55"/>
      <c r="AQ6" s="55"/>
      <c r="AR6" s="55"/>
      <c r="AS6" s="108"/>
    </row>
    <row r="7" spans="2:45" ht="12.75" customHeight="1" x14ac:dyDescent="0.2">
      <c r="B7" s="159"/>
      <c r="C7" s="130" t="s">
        <v>6</v>
      </c>
      <c r="D7" s="131"/>
      <c r="E7" s="131"/>
      <c r="F7" s="131"/>
      <c r="G7" s="132"/>
      <c r="H7" s="32"/>
      <c r="I7" s="66"/>
      <c r="J7" s="32"/>
      <c r="K7" s="66"/>
      <c r="L7" s="32"/>
      <c r="M7" s="66"/>
      <c r="N7" s="32"/>
      <c r="O7" s="66"/>
      <c r="P7" s="32"/>
      <c r="Q7" s="66"/>
      <c r="R7" s="32"/>
      <c r="S7" s="66"/>
      <c r="T7" s="32"/>
      <c r="U7" s="66"/>
      <c r="V7" s="32"/>
      <c r="W7" s="66"/>
      <c r="X7" s="32"/>
      <c r="Y7" s="66"/>
      <c r="Z7" s="32"/>
      <c r="AA7" s="66"/>
      <c r="AB7" s="32"/>
      <c r="AC7" s="66"/>
      <c r="AD7" s="32"/>
      <c r="AE7" s="66"/>
      <c r="AF7" s="32"/>
      <c r="AG7" s="66"/>
      <c r="AH7" s="32"/>
      <c r="AI7" s="66"/>
      <c r="AJ7" s="32"/>
      <c r="AK7" s="66"/>
      <c r="AL7" s="32"/>
      <c r="AM7" s="66"/>
      <c r="AN7" s="33"/>
      <c r="AO7" s="66"/>
      <c r="AP7" s="60"/>
      <c r="AQ7" s="78"/>
      <c r="AR7" s="60"/>
      <c r="AS7" s="93"/>
    </row>
    <row r="8" spans="2:45" ht="12.75" customHeight="1" x14ac:dyDescent="0.2">
      <c r="B8" s="159"/>
      <c r="C8" s="130" t="s">
        <v>7</v>
      </c>
      <c r="D8" s="131"/>
      <c r="E8" s="131"/>
      <c r="F8" s="131"/>
      <c r="G8" s="132"/>
      <c r="H8" s="204"/>
      <c r="I8" s="205"/>
      <c r="J8" s="204"/>
      <c r="K8" s="205"/>
      <c r="L8" s="204"/>
      <c r="M8" s="205"/>
      <c r="N8" s="204"/>
      <c r="O8" s="205"/>
      <c r="P8" s="204"/>
      <c r="Q8" s="205"/>
      <c r="R8" s="204"/>
      <c r="S8" s="205"/>
      <c r="T8" s="204"/>
      <c r="U8" s="205"/>
      <c r="V8" s="204"/>
      <c r="W8" s="205"/>
      <c r="X8" s="204"/>
      <c r="Y8" s="205"/>
      <c r="Z8" s="204"/>
      <c r="AA8" s="205"/>
      <c r="AB8" s="204"/>
      <c r="AC8" s="205"/>
      <c r="AD8" s="204"/>
      <c r="AE8" s="205"/>
      <c r="AF8" s="204"/>
      <c r="AG8" s="205"/>
      <c r="AH8" s="204"/>
      <c r="AI8" s="205"/>
      <c r="AJ8" s="204"/>
      <c r="AK8" s="205"/>
      <c r="AL8" s="204"/>
      <c r="AM8" s="205"/>
      <c r="AN8" s="204"/>
      <c r="AO8" s="205"/>
      <c r="AP8" s="204"/>
      <c r="AQ8" s="205"/>
      <c r="AR8" s="204"/>
      <c r="AS8" s="206"/>
    </row>
    <row r="9" spans="2:45" ht="12.75" customHeight="1" x14ac:dyDescent="0.2">
      <c r="B9" s="159"/>
      <c r="C9" s="130" t="s">
        <v>8</v>
      </c>
      <c r="D9" s="131"/>
      <c r="E9" s="131"/>
      <c r="F9" s="131"/>
      <c r="G9" s="132"/>
      <c r="H9" s="38"/>
      <c r="I9" s="73"/>
      <c r="J9" s="38"/>
      <c r="K9" s="73"/>
      <c r="L9" s="38"/>
      <c r="M9" s="73"/>
      <c r="N9" s="38"/>
      <c r="O9" s="73"/>
      <c r="P9" s="38"/>
      <c r="Q9" s="73"/>
      <c r="R9" s="38"/>
      <c r="S9" s="73"/>
      <c r="T9" s="38"/>
      <c r="U9" s="73"/>
      <c r="V9" s="38"/>
      <c r="W9" s="73"/>
      <c r="X9" s="38"/>
      <c r="Y9" s="73"/>
      <c r="Z9" s="38"/>
      <c r="AA9" s="73"/>
      <c r="AB9" s="38"/>
      <c r="AC9" s="73"/>
      <c r="AD9" s="38"/>
      <c r="AE9" s="73"/>
      <c r="AF9" s="38"/>
      <c r="AG9" s="73"/>
      <c r="AH9" s="38"/>
      <c r="AI9" s="73"/>
      <c r="AJ9" s="38"/>
      <c r="AK9" s="73"/>
      <c r="AL9" s="38"/>
      <c r="AM9" s="73"/>
      <c r="AN9" s="38"/>
      <c r="AO9" s="73"/>
      <c r="AP9" s="38"/>
      <c r="AQ9" s="73"/>
      <c r="AR9" s="38"/>
      <c r="AS9" s="207"/>
    </row>
    <row r="10" spans="2:45" ht="12.75" customHeight="1" x14ac:dyDescent="0.2">
      <c r="B10" s="159"/>
      <c r="C10" s="130" t="s">
        <v>9</v>
      </c>
      <c r="D10" s="131"/>
      <c r="E10" s="131"/>
      <c r="F10" s="131"/>
      <c r="G10" s="132"/>
      <c r="H10" s="39"/>
      <c r="I10" s="68"/>
      <c r="J10" s="39"/>
      <c r="K10" s="68"/>
      <c r="L10" s="39"/>
      <c r="M10" s="68"/>
      <c r="N10" s="39"/>
      <c r="O10" s="68"/>
      <c r="P10" s="39"/>
      <c r="Q10" s="68"/>
      <c r="R10" s="39"/>
      <c r="S10" s="68"/>
      <c r="T10" s="39"/>
      <c r="U10" s="68"/>
      <c r="V10" s="39"/>
      <c r="W10" s="68"/>
      <c r="X10" s="39"/>
      <c r="Y10" s="68"/>
      <c r="Z10" s="39"/>
      <c r="AA10" s="68"/>
      <c r="AB10" s="39"/>
      <c r="AC10" s="68"/>
      <c r="AD10" s="39"/>
      <c r="AE10" s="68"/>
      <c r="AF10" s="39"/>
      <c r="AG10" s="68"/>
      <c r="AH10" s="39"/>
      <c r="AI10" s="68"/>
      <c r="AJ10" s="39"/>
      <c r="AK10" s="68"/>
      <c r="AL10" s="39"/>
      <c r="AM10" s="68"/>
      <c r="AN10" s="39"/>
      <c r="AO10" s="68"/>
      <c r="AP10" s="40"/>
      <c r="AQ10" s="79"/>
      <c r="AR10" s="40"/>
      <c r="AS10" s="95"/>
    </row>
    <row r="11" spans="2:45" ht="12.75" customHeight="1" x14ac:dyDescent="0.2">
      <c r="B11" s="159"/>
      <c r="C11" s="130" t="s">
        <v>10</v>
      </c>
      <c r="D11" s="131"/>
      <c r="E11" s="131"/>
      <c r="F11" s="131"/>
      <c r="G11" s="132"/>
      <c r="H11" s="39"/>
      <c r="I11" s="68"/>
      <c r="J11" s="39"/>
      <c r="K11" s="68"/>
      <c r="L11" s="39"/>
      <c r="M11" s="68"/>
      <c r="N11" s="39"/>
      <c r="O11" s="68"/>
      <c r="P11" s="39"/>
      <c r="Q11" s="68"/>
      <c r="R11" s="39"/>
      <c r="S11" s="68"/>
      <c r="T11" s="39"/>
      <c r="U11" s="68"/>
      <c r="V11" s="39"/>
      <c r="W11" s="68"/>
      <c r="X11" s="39"/>
      <c r="Y11" s="68"/>
      <c r="Z11" s="39"/>
      <c r="AA11" s="68"/>
      <c r="AB11" s="39"/>
      <c r="AC11" s="68"/>
      <c r="AD11" s="39"/>
      <c r="AE11" s="68"/>
      <c r="AF11" s="39"/>
      <c r="AG11" s="68"/>
      <c r="AH11" s="39"/>
      <c r="AI11" s="68"/>
      <c r="AJ11" s="39"/>
      <c r="AK11" s="68"/>
      <c r="AL11" s="39"/>
      <c r="AM11" s="68"/>
      <c r="AN11" s="39"/>
      <c r="AO11" s="68"/>
      <c r="AP11" s="40"/>
      <c r="AQ11" s="79"/>
      <c r="AR11" s="40"/>
      <c r="AS11" s="95"/>
    </row>
    <row r="12" spans="2:45" ht="12.75" customHeight="1" x14ac:dyDescent="0.2">
      <c r="B12" s="159"/>
      <c r="C12" s="130" t="s">
        <v>11</v>
      </c>
      <c r="D12" s="131"/>
      <c r="E12" s="131"/>
      <c r="F12" s="131"/>
      <c r="G12" s="132"/>
      <c r="H12" s="41"/>
      <c r="I12" s="68"/>
      <c r="J12" s="39"/>
      <c r="K12" s="68"/>
      <c r="L12" s="39"/>
      <c r="M12" s="68"/>
      <c r="N12" s="39"/>
      <c r="O12" s="68"/>
      <c r="P12" s="39"/>
      <c r="Q12" s="68"/>
      <c r="R12" s="39"/>
      <c r="S12" s="68"/>
      <c r="T12" s="41"/>
      <c r="U12" s="69"/>
      <c r="V12" s="41"/>
      <c r="W12" s="68"/>
      <c r="X12" s="39"/>
      <c r="Y12" s="68"/>
      <c r="Z12" s="39"/>
      <c r="AA12" s="68"/>
      <c r="AB12" s="39"/>
      <c r="AC12" s="68"/>
      <c r="AD12" s="39"/>
      <c r="AE12" s="68"/>
      <c r="AF12" s="39"/>
      <c r="AG12" s="68"/>
      <c r="AH12" s="39"/>
      <c r="AI12" s="68"/>
      <c r="AJ12" s="39"/>
      <c r="AK12" s="68"/>
      <c r="AL12" s="39"/>
      <c r="AM12" s="68"/>
      <c r="AN12" s="39"/>
      <c r="AO12" s="68"/>
      <c r="AP12" s="40"/>
      <c r="AQ12" s="79"/>
      <c r="AR12" s="40"/>
      <c r="AS12" s="95"/>
    </row>
    <row r="13" spans="2:45" ht="12.75" customHeight="1" x14ac:dyDescent="0.2">
      <c r="B13" s="159"/>
      <c r="C13" s="121" t="s">
        <v>12</v>
      </c>
      <c r="D13" s="122"/>
      <c r="E13" s="122"/>
      <c r="F13" s="122"/>
      <c r="G13" s="122"/>
      <c r="H13" s="41"/>
      <c r="I13" s="69"/>
      <c r="J13" s="41"/>
      <c r="K13" s="69"/>
      <c r="L13" s="41"/>
      <c r="M13" s="69"/>
      <c r="N13" s="41"/>
      <c r="O13" s="69"/>
      <c r="P13" s="41"/>
      <c r="Q13" s="69"/>
      <c r="R13" s="41"/>
      <c r="S13" s="74"/>
      <c r="T13" s="42"/>
      <c r="U13" s="69"/>
      <c r="V13" s="42"/>
      <c r="W13" s="76"/>
      <c r="X13" s="41"/>
      <c r="Y13" s="69"/>
      <c r="Z13" s="41"/>
      <c r="AA13" s="69"/>
      <c r="AB13" s="41"/>
      <c r="AC13" s="69"/>
      <c r="AD13" s="41"/>
      <c r="AE13" s="69"/>
      <c r="AF13" s="41"/>
      <c r="AG13" s="69"/>
      <c r="AH13" s="41"/>
      <c r="AI13" s="69"/>
      <c r="AJ13" s="41"/>
      <c r="AK13" s="69"/>
      <c r="AL13" s="41"/>
      <c r="AM13" s="69"/>
      <c r="AN13" s="41"/>
      <c r="AO13" s="69"/>
      <c r="AP13" s="28"/>
      <c r="AQ13" s="80"/>
      <c r="AR13" s="28"/>
      <c r="AS13" s="96"/>
    </row>
    <row r="14" spans="2:45" ht="12.75" customHeight="1" x14ac:dyDescent="0.2">
      <c r="B14" s="159"/>
      <c r="C14" s="142"/>
      <c r="D14" s="114"/>
      <c r="E14" s="114"/>
      <c r="F14" s="114"/>
      <c r="G14" s="114"/>
      <c r="H14" s="43"/>
      <c r="I14" s="70"/>
      <c r="J14" s="43"/>
      <c r="K14" s="70"/>
      <c r="L14" s="43"/>
      <c r="M14" s="70"/>
      <c r="N14" s="43"/>
      <c r="O14" s="70"/>
      <c r="P14" s="43"/>
      <c r="Q14" s="70"/>
      <c r="R14" s="43"/>
      <c r="S14" s="70"/>
      <c r="T14" s="43"/>
      <c r="U14" s="70"/>
      <c r="V14" s="43"/>
      <c r="W14" s="70"/>
      <c r="X14" s="43"/>
      <c r="Y14" s="70"/>
      <c r="Z14" s="43"/>
      <c r="AA14" s="70"/>
      <c r="AB14" s="43"/>
      <c r="AC14" s="70"/>
      <c r="AD14" s="43"/>
      <c r="AE14" s="70"/>
      <c r="AF14" s="43"/>
      <c r="AG14" s="70"/>
      <c r="AH14" s="43"/>
      <c r="AI14" s="70"/>
      <c r="AJ14" s="43"/>
      <c r="AK14" s="70"/>
      <c r="AL14" s="43"/>
      <c r="AM14" s="70"/>
      <c r="AN14" s="43"/>
      <c r="AO14" s="70"/>
      <c r="AP14" s="29"/>
      <c r="AQ14" s="71"/>
      <c r="AR14" s="29"/>
      <c r="AS14" s="97"/>
    </row>
    <row r="15" spans="2:45" ht="12.75" customHeight="1" x14ac:dyDescent="0.2">
      <c r="B15" s="159"/>
      <c r="C15" s="142"/>
      <c r="D15" s="114"/>
      <c r="E15" s="114"/>
      <c r="F15" s="114"/>
      <c r="G15" s="114"/>
      <c r="H15" s="43"/>
      <c r="I15" s="70"/>
      <c r="J15" s="43"/>
      <c r="K15" s="70"/>
      <c r="L15" s="43"/>
      <c r="M15" s="70"/>
      <c r="N15" s="43"/>
      <c r="O15" s="70"/>
      <c r="P15" s="43"/>
      <c r="Q15" s="70"/>
      <c r="R15" s="43"/>
      <c r="S15" s="70"/>
      <c r="T15" s="43"/>
      <c r="U15" s="70"/>
      <c r="V15" s="43"/>
      <c r="W15" s="70"/>
      <c r="X15" s="43"/>
      <c r="Y15" s="70"/>
      <c r="Z15" s="43"/>
      <c r="AA15" s="70"/>
      <c r="AB15" s="43"/>
      <c r="AC15" s="70"/>
      <c r="AD15" s="43"/>
      <c r="AE15" s="70"/>
      <c r="AF15" s="43"/>
      <c r="AG15" s="70"/>
      <c r="AH15" s="43"/>
      <c r="AI15" s="70"/>
      <c r="AJ15" s="43"/>
      <c r="AK15" s="70"/>
      <c r="AL15" s="43"/>
      <c r="AM15" s="70"/>
      <c r="AN15" s="43"/>
      <c r="AO15" s="70"/>
      <c r="AP15" s="29"/>
      <c r="AQ15" s="71"/>
      <c r="AR15" s="29"/>
      <c r="AS15" s="97"/>
    </row>
    <row r="16" spans="2:45" ht="12.75" customHeight="1" x14ac:dyDescent="0.2">
      <c r="B16" s="159"/>
      <c r="C16" s="142"/>
      <c r="D16" s="114"/>
      <c r="E16" s="114"/>
      <c r="F16" s="114"/>
      <c r="G16" s="114"/>
      <c r="H16" s="30"/>
      <c r="I16" s="71"/>
      <c r="J16" s="29"/>
      <c r="K16" s="71"/>
      <c r="L16" s="29"/>
      <c r="M16" s="71"/>
      <c r="N16" s="29"/>
      <c r="O16" s="71"/>
      <c r="P16" s="29"/>
      <c r="Q16" s="71"/>
      <c r="R16" s="29"/>
      <c r="S16" s="71"/>
      <c r="T16" s="29"/>
      <c r="U16" s="71"/>
      <c r="V16" s="29"/>
      <c r="W16" s="71"/>
      <c r="X16" s="29"/>
      <c r="Y16" s="71"/>
      <c r="Z16" s="29"/>
      <c r="AA16" s="71"/>
      <c r="AB16" s="29"/>
      <c r="AC16" s="71"/>
      <c r="AD16" s="29"/>
      <c r="AE16" s="71"/>
      <c r="AF16" s="29"/>
      <c r="AG16" s="71"/>
      <c r="AH16" s="29"/>
      <c r="AI16" s="71"/>
      <c r="AJ16" s="29"/>
      <c r="AK16" s="71"/>
      <c r="AL16" s="29"/>
      <c r="AM16" s="71"/>
      <c r="AN16" s="29"/>
      <c r="AO16" s="71"/>
      <c r="AP16" s="29"/>
      <c r="AQ16" s="71"/>
      <c r="AR16" s="29"/>
      <c r="AS16" s="97"/>
    </row>
    <row r="17" spans="2:45" ht="12" customHeight="1" x14ac:dyDescent="0.2">
      <c r="B17" s="195"/>
      <c r="C17" s="121" t="s">
        <v>13</v>
      </c>
      <c r="D17" s="122"/>
      <c r="E17" s="122"/>
      <c r="F17" s="122"/>
      <c r="G17" s="123"/>
      <c r="H17" s="5"/>
      <c r="I17" s="72"/>
      <c r="J17" s="6"/>
      <c r="K17" s="72"/>
      <c r="L17" s="6"/>
      <c r="M17" s="72"/>
      <c r="N17" s="6"/>
      <c r="O17" s="72"/>
      <c r="P17" s="6"/>
      <c r="Q17" s="72"/>
      <c r="R17" s="6"/>
      <c r="S17" s="72"/>
      <c r="T17" s="6"/>
      <c r="U17" s="72"/>
      <c r="V17" s="6"/>
      <c r="W17" s="72"/>
      <c r="X17" s="6"/>
      <c r="Y17" s="72"/>
      <c r="Z17" s="6"/>
      <c r="AA17" s="72"/>
      <c r="AB17" s="6"/>
      <c r="AC17" s="72"/>
      <c r="AD17" s="6"/>
      <c r="AE17" s="72"/>
      <c r="AF17" s="6"/>
      <c r="AG17" s="72"/>
      <c r="AH17" s="6"/>
      <c r="AI17" s="72"/>
      <c r="AJ17" s="6"/>
      <c r="AK17" s="72"/>
      <c r="AL17" s="6"/>
      <c r="AM17" s="72"/>
      <c r="AN17" s="6"/>
      <c r="AO17" s="72"/>
      <c r="AP17" s="6"/>
      <c r="AQ17" s="72"/>
      <c r="AR17" s="6"/>
      <c r="AS17" s="98"/>
    </row>
    <row r="18" spans="2:45" ht="12" customHeight="1" x14ac:dyDescent="0.2">
      <c r="B18" s="195"/>
      <c r="C18" s="142" t="s">
        <v>14</v>
      </c>
      <c r="D18" s="114"/>
      <c r="E18" s="114"/>
      <c r="F18" s="7"/>
      <c r="G18" s="8" t="s">
        <v>15</v>
      </c>
      <c r="H18" s="5"/>
      <c r="I18" s="72"/>
      <c r="J18" s="6"/>
      <c r="K18" s="72"/>
      <c r="L18" s="6"/>
      <c r="M18" s="72"/>
      <c r="N18" s="6"/>
      <c r="O18" s="72"/>
      <c r="P18" s="6"/>
      <c r="Q18" s="72"/>
      <c r="R18" s="6"/>
      <c r="S18" s="72"/>
      <c r="T18" s="6"/>
      <c r="U18" s="72"/>
      <c r="V18" s="6"/>
      <c r="W18" s="72"/>
      <c r="X18" s="48"/>
      <c r="Y18" s="72"/>
      <c r="Z18" s="6"/>
      <c r="AA18" s="72"/>
      <c r="AB18" s="6"/>
      <c r="AC18" s="72"/>
      <c r="AD18" s="6"/>
      <c r="AE18" s="72"/>
      <c r="AF18" s="6"/>
      <c r="AG18" s="72"/>
      <c r="AH18" s="6"/>
      <c r="AI18" s="72"/>
      <c r="AJ18" s="6"/>
      <c r="AK18" s="72"/>
      <c r="AL18" s="6"/>
      <c r="AM18" s="72"/>
      <c r="AN18" s="6"/>
      <c r="AO18" s="72"/>
      <c r="AP18" s="6"/>
      <c r="AQ18" s="72"/>
      <c r="AR18" s="6"/>
      <c r="AS18" s="98"/>
    </row>
    <row r="19" spans="2:45" ht="12" customHeight="1" x14ac:dyDescent="0.2">
      <c r="B19" s="195"/>
      <c r="C19" s="142" t="s">
        <v>16</v>
      </c>
      <c r="D19" s="114"/>
      <c r="E19" s="141"/>
      <c r="F19" s="8" t="s">
        <v>15</v>
      </c>
      <c r="G19" s="5" t="s">
        <v>15</v>
      </c>
      <c r="H19" s="5"/>
      <c r="I19" s="72"/>
      <c r="J19" s="6"/>
      <c r="K19" s="72"/>
      <c r="L19" s="6"/>
      <c r="M19" s="72"/>
      <c r="N19" s="6"/>
      <c r="O19" s="72"/>
      <c r="P19" s="6"/>
      <c r="Q19" s="72"/>
      <c r="R19" s="6"/>
      <c r="S19" s="72"/>
      <c r="T19" s="48"/>
      <c r="U19" s="75"/>
      <c r="V19" s="48"/>
      <c r="W19" s="75"/>
      <c r="X19" s="48"/>
      <c r="Y19" s="72"/>
      <c r="Z19" s="6"/>
      <c r="AA19" s="72"/>
      <c r="AB19" s="6"/>
      <c r="AC19" s="72"/>
      <c r="AD19" s="6"/>
      <c r="AE19" s="72"/>
      <c r="AF19" s="6"/>
      <c r="AG19" s="72"/>
      <c r="AH19" s="6"/>
      <c r="AI19" s="72"/>
      <c r="AJ19" s="6"/>
      <c r="AK19" s="72"/>
      <c r="AL19" s="6"/>
      <c r="AM19" s="72"/>
      <c r="AN19" s="6"/>
      <c r="AO19" s="72"/>
      <c r="AP19" s="6"/>
      <c r="AQ19" s="72"/>
      <c r="AR19" s="6"/>
      <c r="AS19" s="98"/>
    </row>
    <row r="20" spans="2:45" ht="12" customHeight="1" x14ac:dyDescent="0.2">
      <c r="B20" s="195"/>
      <c r="C20" s="9"/>
      <c r="D20" s="7"/>
      <c r="E20" s="8" t="s">
        <v>15</v>
      </c>
      <c r="F20" s="5" t="s">
        <v>15</v>
      </c>
      <c r="G20" s="5" t="s">
        <v>15</v>
      </c>
      <c r="H20" s="5"/>
      <c r="I20" s="72"/>
      <c r="J20" s="6"/>
      <c r="K20" s="72"/>
      <c r="L20" s="6"/>
      <c r="M20" s="72"/>
      <c r="N20" s="6"/>
      <c r="O20" s="72"/>
      <c r="P20" s="6"/>
      <c r="Q20" s="72"/>
      <c r="R20" s="6"/>
      <c r="S20" s="72"/>
      <c r="T20" s="48"/>
      <c r="U20" s="75"/>
      <c r="V20" s="48"/>
      <c r="W20" s="75"/>
      <c r="X20" s="48"/>
      <c r="Y20" s="72"/>
      <c r="Z20" s="6"/>
      <c r="AA20" s="72"/>
      <c r="AB20" s="6"/>
      <c r="AC20" s="72"/>
      <c r="AD20" s="6"/>
      <c r="AE20" s="72"/>
      <c r="AF20" s="6"/>
      <c r="AG20" s="72"/>
      <c r="AH20" s="6"/>
      <c r="AI20" s="72"/>
      <c r="AJ20" s="6"/>
      <c r="AK20" s="72"/>
      <c r="AL20" s="6"/>
      <c r="AM20" s="72"/>
      <c r="AN20" s="6"/>
      <c r="AO20" s="72"/>
      <c r="AP20" s="6"/>
      <c r="AQ20" s="72"/>
      <c r="AR20" s="6"/>
      <c r="AS20" s="98"/>
    </row>
    <row r="21" spans="2:45" ht="12" customHeight="1" x14ac:dyDescent="0.2">
      <c r="B21" s="195"/>
      <c r="C21" s="9"/>
      <c r="D21" s="8" t="s">
        <v>15</v>
      </c>
      <c r="E21" s="5" t="s">
        <v>15</v>
      </c>
      <c r="F21" s="5" t="s">
        <v>15</v>
      </c>
      <c r="G21" s="5" t="s">
        <v>15</v>
      </c>
      <c r="H21" s="5"/>
      <c r="I21" s="72"/>
      <c r="J21" s="6"/>
      <c r="K21" s="72"/>
      <c r="L21" s="6"/>
      <c r="M21" s="72"/>
      <c r="N21" s="6"/>
      <c r="O21" s="72"/>
      <c r="P21" s="6"/>
      <c r="Q21" s="72"/>
      <c r="R21" s="6"/>
      <c r="S21" s="72"/>
      <c r="T21" s="48"/>
      <c r="U21" s="75"/>
      <c r="V21" s="48"/>
      <c r="W21" s="75"/>
      <c r="X21" s="48"/>
      <c r="Y21" s="72"/>
      <c r="Z21" s="6"/>
      <c r="AA21" s="72"/>
      <c r="AB21" s="6"/>
      <c r="AC21" s="72"/>
      <c r="AD21" s="6"/>
      <c r="AE21" s="72"/>
      <c r="AF21" s="6"/>
      <c r="AG21" s="72"/>
      <c r="AH21" s="6"/>
      <c r="AI21" s="72"/>
      <c r="AJ21" s="6"/>
      <c r="AK21" s="72"/>
      <c r="AL21" s="6"/>
      <c r="AM21" s="72"/>
      <c r="AN21" s="6"/>
      <c r="AO21" s="72"/>
      <c r="AP21" s="6"/>
      <c r="AQ21" s="72"/>
      <c r="AR21" s="6"/>
      <c r="AS21" s="98"/>
    </row>
    <row r="22" spans="2:45" ht="12" customHeight="1" x14ac:dyDescent="0.2">
      <c r="B22" s="196"/>
      <c r="C22" s="8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5"/>
      <c r="I22" s="72"/>
      <c r="J22" s="6"/>
      <c r="K22" s="72"/>
      <c r="L22" s="6"/>
      <c r="M22" s="72"/>
      <c r="N22" s="6"/>
      <c r="O22" s="72"/>
      <c r="P22" s="6"/>
      <c r="Q22" s="72"/>
      <c r="R22" s="6"/>
      <c r="S22" s="72"/>
      <c r="T22" s="48"/>
      <c r="U22" s="75"/>
      <c r="V22" s="48"/>
      <c r="W22" s="75"/>
      <c r="X22" s="48"/>
      <c r="Y22" s="72"/>
      <c r="Z22" s="6"/>
      <c r="AA22" s="72"/>
      <c r="AB22" s="6"/>
      <c r="AC22" s="72"/>
      <c r="AD22" s="6"/>
      <c r="AE22" s="72"/>
      <c r="AF22" s="6"/>
      <c r="AG22" s="72"/>
      <c r="AH22" s="6"/>
      <c r="AI22" s="72"/>
      <c r="AJ22" s="6"/>
      <c r="AK22" s="72"/>
      <c r="AL22" s="6"/>
      <c r="AM22" s="72"/>
      <c r="AN22" s="6"/>
      <c r="AO22" s="72"/>
      <c r="AP22" s="6"/>
      <c r="AQ22" s="72"/>
      <c r="AR22" s="6"/>
      <c r="AS22" s="98"/>
    </row>
    <row r="23" spans="2:45" ht="12.75" customHeight="1" x14ac:dyDescent="0.2">
      <c r="B23" s="194" t="s">
        <v>3</v>
      </c>
      <c r="C23" s="179"/>
      <c r="D23" s="179"/>
      <c r="E23" s="179"/>
      <c r="F23" s="179"/>
      <c r="G23" s="180"/>
      <c r="H23" s="65">
        <v>1</v>
      </c>
      <c r="I23" s="65">
        <v>2</v>
      </c>
      <c r="J23" s="65">
        <v>3</v>
      </c>
      <c r="K23" s="65">
        <v>4</v>
      </c>
      <c r="L23" s="65">
        <v>5</v>
      </c>
      <c r="M23" s="65">
        <v>6</v>
      </c>
      <c r="N23" s="65">
        <v>7</v>
      </c>
      <c r="O23" s="65">
        <v>8</v>
      </c>
      <c r="P23" s="65">
        <v>9</v>
      </c>
      <c r="Q23" s="65">
        <v>10</v>
      </c>
      <c r="R23" s="65">
        <v>11</v>
      </c>
      <c r="S23" s="65">
        <v>12</v>
      </c>
      <c r="T23" s="65">
        <v>13</v>
      </c>
      <c r="U23" s="65">
        <v>14</v>
      </c>
      <c r="V23" s="65">
        <v>15</v>
      </c>
      <c r="W23" s="65">
        <v>16</v>
      </c>
      <c r="X23" s="65">
        <v>17</v>
      </c>
      <c r="Y23" s="65">
        <v>18</v>
      </c>
      <c r="Z23" s="65">
        <v>19</v>
      </c>
      <c r="AA23" s="65">
        <v>20</v>
      </c>
      <c r="AB23" s="65">
        <v>21</v>
      </c>
      <c r="AC23" s="65">
        <v>22</v>
      </c>
      <c r="AD23" s="65">
        <v>23</v>
      </c>
      <c r="AE23" s="65">
        <v>24</v>
      </c>
      <c r="AF23" s="65">
        <v>25</v>
      </c>
      <c r="AG23" s="65">
        <v>26</v>
      </c>
      <c r="AH23" s="65">
        <v>27</v>
      </c>
      <c r="AI23" s="65">
        <v>28</v>
      </c>
      <c r="AJ23" s="65">
        <v>29</v>
      </c>
      <c r="AK23" s="65">
        <v>30</v>
      </c>
      <c r="AL23" s="65">
        <v>31</v>
      </c>
      <c r="AM23" s="65">
        <v>32</v>
      </c>
      <c r="AN23" s="65">
        <v>33</v>
      </c>
      <c r="AO23" s="65">
        <v>34</v>
      </c>
      <c r="AP23" s="65">
        <v>35</v>
      </c>
      <c r="AQ23" s="65">
        <v>36</v>
      </c>
      <c r="AR23" s="65">
        <v>37</v>
      </c>
      <c r="AS23" s="94">
        <v>38</v>
      </c>
    </row>
    <row r="24" spans="2:45" ht="10.5" customHeight="1" x14ac:dyDescent="0.2">
      <c r="B24" s="158" t="s">
        <v>17</v>
      </c>
      <c r="C24" s="127" t="s">
        <v>114</v>
      </c>
      <c r="D24" s="128"/>
      <c r="E24" s="128"/>
      <c r="F24" s="128"/>
      <c r="G24" s="129"/>
      <c r="H24" s="10"/>
      <c r="I24" s="83"/>
      <c r="J24" s="10"/>
      <c r="K24" s="83"/>
      <c r="L24" s="10"/>
      <c r="M24" s="83"/>
      <c r="N24" s="10"/>
      <c r="O24" s="83"/>
      <c r="P24" s="10"/>
      <c r="Q24" s="83"/>
      <c r="R24" s="10"/>
      <c r="S24" s="83"/>
      <c r="T24" s="10"/>
      <c r="U24" s="83"/>
      <c r="V24" s="10"/>
      <c r="W24" s="83"/>
      <c r="X24" s="10"/>
      <c r="Y24" s="83"/>
      <c r="Z24" s="10"/>
      <c r="AA24" s="83"/>
      <c r="AB24" s="10"/>
      <c r="AC24" s="83"/>
      <c r="AD24" s="10"/>
      <c r="AE24" s="83"/>
      <c r="AF24" s="10"/>
      <c r="AG24" s="83"/>
      <c r="AH24" s="10"/>
      <c r="AI24" s="83"/>
      <c r="AJ24" s="82"/>
      <c r="AK24" s="83"/>
      <c r="AL24" s="10"/>
      <c r="AM24" s="83"/>
      <c r="AN24" s="10"/>
      <c r="AO24" s="83"/>
      <c r="AP24" s="10"/>
      <c r="AQ24" s="83"/>
      <c r="AR24" s="10"/>
      <c r="AS24" s="99"/>
    </row>
    <row r="25" spans="2:45" ht="10.5" customHeight="1" x14ac:dyDescent="0.2">
      <c r="B25" s="159"/>
      <c r="C25" s="127" t="s">
        <v>18</v>
      </c>
      <c r="D25" s="128"/>
      <c r="E25" s="128"/>
      <c r="F25" s="128"/>
      <c r="G25" s="129"/>
      <c r="H25" s="10"/>
      <c r="I25" s="83"/>
      <c r="J25" s="10"/>
      <c r="K25" s="83"/>
      <c r="L25" s="10"/>
      <c r="M25" s="83"/>
      <c r="N25" s="10"/>
      <c r="O25" s="83"/>
      <c r="P25" s="10"/>
      <c r="Q25" s="83"/>
      <c r="R25" s="10"/>
      <c r="S25" s="83"/>
      <c r="T25" s="10"/>
      <c r="U25" s="83"/>
      <c r="V25" s="10"/>
      <c r="W25" s="83"/>
      <c r="X25" s="10"/>
      <c r="Y25" s="83"/>
      <c r="Z25" s="10"/>
      <c r="AA25" s="83"/>
      <c r="AB25" s="10"/>
      <c r="AC25" s="83"/>
      <c r="AD25" s="10"/>
      <c r="AE25" s="83"/>
      <c r="AF25" s="10"/>
      <c r="AG25" s="83"/>
      <c r="AH25" s="10"/>
      <c r="AI25" s="83"/>
      <c r="AJ25" s="82"/>
      <c r="AK25" s="83"/>
      <c r="AL25" s="10"/>
      <c r="AM25" s="83"/>
      <c r="AN25" s="10"/>
      <c r="AO25" s="83"/>
      <c r="AP25" s="10"/>
      <c r="AQ25" s="83"/>
      <c r="AR25" s="10"/>
      <c r="AS25" s="99"/>
    </row>
    <row r="26" spans="2:45" ht="10.5" customHeight="1" x14ac:dyDescent="0.2">
      <c r="B26" s="159"/>
      <c r="C26" s="127" t="s">
        <v>19</v>
      </c>
      <c r="D26" s="128"/>
      <c r="E26" s="128"/>
      <c r="F26" s="128"/>
      <c r="G26" s="129"/>
      <c r="H26" s="10"/>
      <c r="I26" s="83"/>
      <c r="J26" s="10"/>
      <c r="K26" s="83"/>
      <c r="L26" s="10"/>
      <c r="M26" s="83"/>
      <c r="N26" s="10"/>
      <c r="O26" s="83"/>
      <c r="P26" s="10"/>
      <c r="Q26" s="83"/>
      <c r="R26" s="10"/>
      <c r="S26" s="83"/>
      <c r="T26" s="10"/>
      <c r="U26" s="83"/>
      <c r="V26" s="10"/>
      <c r="W26" s="83"/>
      <c r="X26" s="10"/>
      <c r="Y26" s="83"/>
      <c r="Z26" s="10"/>
      <c r="AA26" s="83"/>
      <c r="AB26" s="10"/>
      <c r="AC26" s="83"/>
      <c r="AD26" s="10"/>
      <c r="AE26" s="83"/>
      <c r="AF26" s="10"/>
      <c r="AG26" s="83"/>
      <c r="AH26" s="10"/>
      <c r="AI26" s="83"/>
      <c r="AJ26" s="82"/>
      <c r="AK26" s="83"/>
      <c r="AL26" s="10"/>
      <c r="AM26" s="83"/>
      <c r="AN26" s="10"/>
      <c r="AO26" s="83"/>
      <c r="AP26" s="10"/>
      <c r="AQ26" s="83"/>
      <c r="AR26" s="10"/>
      <c r="AS26" s="99"/>
    </row>
    <row r="27" spans="2:45" ht="10.5" customHeight="1" x14ac:dyDescent="0.2">
      <c r="B27" s="159"/>
      <c r="C27" s="127" t="s">
        <v>20</v>
      </c>
      <c r="D27" s="128"/>
      <c r="E27" s="128"/>
      <c r="F27" s="128"/>
      <c r="G27" s="129"/>
      <c r="H27" s="10"/>
      <c r="I27" s="83"/>
      <c r="J27" s="10"/>
      <c r="K27" s="83"/>
      <c r="L27" s="10"/>
      <c r="M27" s="83"/>
      <c r="N27" s="10"/>
      <c r="O27" s="83"/>
      <c r="P27" s="10"/>
      <c r="Q27" s="83"/>
      <c r="R27" s="10"/>
      <c r="S27" s="83"/>
      <c r="T27" s="10"/>
      <c r="U27" s="83"/>
      <c r="V27" s="10"/>
      <c r="W27" s="83"/>
      <c r="X27" s="10"/>
      <c r="Y27" s="83"/>
      <c r="Z27" s="10"/>
      <c r="AA27" s="83"/>
      <c r="AB27" s="10"/>
      <c r="AC27" s="83"/>
      <c r="AD27" s="10"/>
      <c r="AE27" s="83"/>
      <c r="AF27" s="10"/>
      <c r="AG27" s="83"/>
      <c r="AH27" s="10"/>
      <c r="AI27" s="83"/>
      <c r="AJ27" s="82"/>
      <c r="AK27" s="83"/>
      <c r="AL27" s="10"/>
      <c r="AM27" s="83"/>
      <c r="AN27" s="10"/>
      <c r="AO27" s="83"/>
      <c r="AP27" s="10"/>
      <c r="AQ27" s="83"/>
      <c r="AR27" s="10"/>
      <c r="AS27" s="99"/>
    </row>
    <row r="28" spans="2:45" ht="10.5" customHeight="1" x14ac:dyDescent="0.2">
      <c r="B28" s="159"/>
      <c r="C28" s="127" t="s">
        <v>21</v>
      </c>
      <c r="D28" s="128"/>
      <c r="E28" s="128"/>
      <c r="F28" s="128"/>
      <c r="G28" s="129"/>
      <c r="H28" s="10"/>
      <c r="I28" s="83"/>
      <c r="J28" s="10"/>
      <c r="K28" s="83"/>
      <c r="L28" s="10"/>
      <c r="M28" s="83"/>
      <c r="N28" s="10"/>
      <c r="O28" s="83"/>
      <c r="P28" s="10"/>
      <c r="Q28" s="83"/>
      <c r="R28" s="10"/>
      <c r="S28" s="83"/>
      <c r="T28" s="10"/>
      <c r="U28" s="83"/>
      <c r="V28" s="10"/>
      <c r="W28" s="83"/>
      <c r="X28" s="10"/>
      <c r="Y28" s="83"/>
      <c r="Z28" s="10"/>
      <c r="AA28" s="83"/>
      <c r="AB28" s="10"/>
      <c r="AC28" s="83"/>
      <c r="AD28" s="10"/>
      <c r="AE28" s="83"/>
      <c r="AF28" s="10"/>
      <c r="AG28" s="83"/>
      <c r="AH28" s="10"/>
      <c r="AI28" s="83"/>
      <c r="AJ28" s="82"/>
      <c r="AK28" s="83"/>
      <c r="AL28" s="10"/>
      <c r="AM28" s="83"/>
      <c r="AN28" s="10"/>
      <c r="AO28" s="83"/>
      <c r="AP28" s="10"/>
      <c r="AQ28" s="83"/>
      <c r="AR28" s="10"/>
      <c r="AS28" s="99"/>
    </row>
    <row r="29" spans="2:45" ht="10.5" customHeight="1" x14ac:dyDescent="0.2">
      <c r="B29" s="159"/>
      <c r="C29" s="127" t="s">
        <v>22</v>
      </c>
      <c r="D29" s="128"/>
      <c r="E29" s="128"/>
      <c r="F29" s="128"/>
      <c r="G29" s="129"/>
      <c r="H29" s="10"/>
      <c r="I29" s="83"/>
      <c r="J29" s="10"/>
      <c r="K29" s="83"/>
      <c r="L29" s="10"/>
      <c r="M29" s="83"/>
      <c r="N29" s="10"/>
      <c r="O29" s="83"/>
      <c r="P29" s="10"/>
      <c r="Q29" s="83"/>
      <c r="R29" s="10"/>
      <c r="S29" s="83"/>
      <c r="T29" s="10"/>
      <c r="U29" s="83"/>
      <c r="V29" s="10"/>
      <c r="W29" s="83"/>
      <c r="X29" s="10"/>
      <c r="Y29" s="83"/>
      <c r="Z29" s="10"/>
      <c r="AA29" s="83"/>
      <c r="AB29" s="10"/>
      <c r="AC29" s="83"/>
      <c r="AD29" s="10"/>
      <c r="AE29" s="83"/>
      <c r="AF29" s="10"/>
      <c r="AG29" s="83"/>
      <c r="AH29" s="10"/>
      <c r="AI29" s="83"/>
      <c r="AJ29" s="82"/>
      <c r="AK29" s="83"/>
      <c r="AL29" s="10"/>
      <c r="AM29" s="83"/>
      <c r="AN29" s="10"/>
      <c r="AO29" s="83"/>
      <c r="AP29" s="10"/>
      <c r="AQ29" s="83"/>
      <c r="AR29" s="10"/>
      <c r="AS29" s="99"/>
    </row>
    <row r="30" spans="2:45" ht="10.5" customHeight="1" x14ac:dyDescent="0.2">
      <c r="B30" s="159"/>
      <c r="C30" s="127" t="s">
        <v>23</v>
      </c>
      <c r="D30" s="128"/>
      <c r="E30" s="128"/>
      <c r="F30" s="128"/>
      <c r="G30" s="129"/>
      <c r="H30" s="10"/>
      <c r="I30" s="83"/>
      <c r="J30" s="10"/>
      <c r="K30" s="83"/>
      <c r="L30" s="10"/>
      <c r="M30" s="83"/>
      <c r="N30" s="10"/>
      <c r="O30" s="83"/>
      <c r="P30" s="10"/>
      <c r="Q30" s="83"/>
      <c r="R30" s="10"/>
      <c r="S30" s="83"/>
      <c r="T30" s="10"/>
      <c r="U30" s="83"/>
      <c r="V30" s="10"/>
      <c r="W30" s="83"/>
      <c r="X30" s="10"/>
      <c r="Y30" s="83"/>
      <c r="Z30" s="10"/>
      <c r="AA30" s="83"/>
      <c r="AB30" s="10"/>
      <c r="AC30" s="83"/>
      <c r="AD30" s="10"/>
      <c r="AE30" s="83"/>
      <c r="AF30" s="10"/>
      <c r="AG30" s="83"/>
      <c r="AH30" s="10"/>
      <c r="AI30" s="83"/>
      <c r="AJ30" s="82"/>
      <c r="AK30" s="83"/>
      <c r="AL30" s="10"/>
      <c r="AM30" s="83"/>
      <c r="AN30" s="10"/>
      <c r="AO30" s="83"/>
      <c r="AP30" s="10"/>
      <c r="AQ30" s="83"/>
      <c r="AR30" s="10"/>
      <c r="AS30" s="99"/>
    </row>
    <row r="31" spans="2:45" ht="10.5" customHeight="1" x14ac:dyDescent="0.2">
      <c r="B31" s="159"/>
      <c r="C31" s="127" t="s">
        <v>24</v>
      </c>
      <c r="D31" s="128"/>
      <c r="E31" s="128"/>
      <c r="F31" s="128"/>
      <c r="G31" s="129"/>
      <c r="H31" s="10"/>
      <c r="I31" s="83"/>
      <c r="J31" s="10"/>
      <c r="K31" s="83"/>
      <c r="L31" s="10"/>
      <c r="M31" s="83"/>
      <c r="N31" s="10"/>
      <c r="O31" s="83"/>
      <c r="P31" s="10"/>
      <c r="Q31" s="83"/>
      <c r="R31" s="10"/>
      <c r="S31" s="83"/>
      <c r="T31" s="10"/>
      <c r="U31" s="83"/>
      <c r="V31" s="10"/>
      <c r="W31" s="83"/>
      <c r="X31" s="10"/>
      <c r="Y31" s="83"/>
      <c r="Z31" s="10"/>
      <c r="AA31" s="83"/>
      <c r="AB31" s="10"/>
      <c r="AC31" s="83"/>
      <c r="AD31" s="10"/>
      <c r="AE31" s="83"/>
      <c r="AF31" s="10"/>
      <c r="AG31" s="83"/>
      <c r="AH31" s="10"/>
      <c r="AI31" s="83"/>
      <c r="AJ31" s="82"/>
      <c r="AK31" s="83"/>
      <c r="AL31" s="10"/>
      <c r="AM31" s="83"/>
      <c r="AN31" s="10"/>
      <c r="AO31" s="83"/>
      <c r="AP31" s="10"/>
      <c r="AQ31" s="83"/>
      <c r="AR31" s="10"/>
      <c r="AS31" s="99"/>
    </row>
    <row r="32" spans="2:45" ht="10.5" customHeight="1" x14ac:dyDescent="0.2">
      <c r="B32" s="159"/>
      <c r="C32" s="127" t="s">
        <v>25</v>
      </c>
      <c r="D32" s="128"/>
      <c r="E32" s="128"/>
      <c r="F32" s="128"/>
      <c r="G32" s="129"/>
      <c r="H32" s="10"/>
      <c r="I32" s="83"/>
      <c r="J32" s="10"/>
      <c r="K32" s="83"/>
      <c r="L32" s="10"/>
      <c r="M32" s="83"/>
      <c r="N32" s="10"/>
      <c r="O32" s="83"/>
      <c r="P32" s="10"/>
      <c r="Q32" s="83"/>
      <c r="R32" s="10"/>
      <c r="S32" s="83"/>
      <c r="T32" s="10"/>
      <c r="U32" s="83"/>
      <c r="V32" s="10"/>
      <c r="W32" s="83"/>
      <c r="X32" s="10"/>
      <c r="Y32" s="83"/>
      <c r="Z32" s="10"/>
      <c r="AA32" s="83"/>
      <c r="AB32" s="10"/>
      <c r="AC32" s="83"/>
      <c r="AD32" s="10"/>
      <c r="AE32" s="83"/>
      <c r="AF32" s="10"/>
      <c r="AG32" s="83"/>
      <c r="AH32" s="10"/>
      <c r="AI32" s="83"/>
      <c r="AJ32" s="82"/>
      <c r="AK32" s="83"/>
      <c r="AL32" s="10"/>
      <c r="AM32" s="83"/>
      <c r="AN32" s="10"/>
      <c r="AO32" s="83"/>
      <c r="AP32" s="10"/>
      <c r="AQ32" s="83"/>
      <c r="AR32" s="10"/>
      <c r="AS32" s="99"/>
    </row>
    <row r="33" spans="2:45" ht="10.5" customHeight="1" x14ac:dyDescent="0.2">
      <c r="B33" s="159"/>
      <c r="C33" s="127" t="s">
        <v>26</v>
      </c>
      <c r="D33" s="128"/>
      <c r="E33" s="128"/>
      <c r="F33" s="128"/>
      <c r="G33" s="129"/>
      <c r="H33" s="10"/>
      <c r="I33" s="83"/>
      <c r="J33" s="10"/>
      <c r="K33" s="83"/>
      <c r="L33" s="10"/>
      <c r="M33" s="83"/>
      <c r="N33" s="10"/>
      <c r="O33" s="83"/>
      <c r="P33" s="10"/>
      <c r="Q33" s="83"/>
      <c r="R33" s="10"/>
      <c r="S33" s="83"/>
      <c r="T33" s="10"/>
      <c r="U33" s="83"/>
      <c r="V33" s="10"/>
      <c r="W33" s="83"/>
      <c r="X33" s="10"/>
      <c r="Y33" s="83"/>
      <c r="Z33" s="10"/>
      <c r="AA33" s="83"/>
      <c r="AB33" s="10"/>
      <c r="AC33" s="83"/>
      <c r="AD33" s="10"/>
      <c r="AE33" s="83"/>
      <c r="AF33" s="10"/>
      <c r="AG33" s="83"/>
      <c r="AH33" s="10"/>
      <c r="AI33" s="83"/>
      <c r="AJ33" s="82"/>
      <c r="AK33" s="83"/>
      <c r="AL33" s="10"/>
      <c r="AM33" s="83"/>
      <c r="AN33" s="10"/>
      <c r="AO33" s="83"/>
      <c r="AP33" s="10"/>
      <c r="AQ33" s="83"/>
      <c r="AR33" s="10"/>
      <c r="AS33" s="99"/>
    </row>
    <row r="34" spans="2:45" ht="10.5" customHeight="1" x14ac:dyDescent="0.2">
      <c r="B34" s="159"/>
      <c r="C34" s="127" t="s">
        <v>27</v>
      </c>
      <c r="D34" s="128"/>
      <c r="E34" s="128"/>
      <c r="F34" s="128"/>
      <c r="G34" s="129"/>
      <c r="H34" s="10"/>
      <c r="I34" s="83"/>
      <c r="J34" s="10"/>
      <c r="K34" s="83"/>
      <c r="L34" s="10"/>
      <c r="M34" s="83"/>
      <c r="N34" s="10"/>
      <c r="O34" s="83"/>
      <c r="P34" s="10"/>
      <c r="Q34" s="83"/>
      <c r="R34" s="10"/>
      <c r="S34" s="83"/>
      <c r="T34" s="10"/>
      <c r="U34" s="83"/>
      <c r="V34" s="10"/>
      <c r="W34" s="83"/>
      <c r="X34" s="10"/>
      <c r="Y34" s="83"/>
      <c r="Z34" s="10"/>
      <c r="AA34" s="83"/>
      <c r="AB34" s="10"/>
      <c r="AC34" s="83"/>
      <c r="AD34" s="10"/>
      <c r="AE34" s="83"/>
      <c r="AF34" s="10"/>
      <c r="AG34" s="83"/>
      <c r="AH34" s="10"/>
      <c r="AI34" s="83"/>
      <c r="AJ34" s="82"/>
      <c r="AK34" s="83"/>
      <c r="AL34" s="10"/>
      <c r="AM34" s="83"/>
      <c r="AN34" s="10"/>
      <c r="AO34" s="83"/>
      <c r="AP34" s="10"/>
      <c r="AQ34" s="83"/>
      <c r="AR34" s="10"/>
      <c r="AS34" s="99"/>
    </row>
    <row r="35" spans="2:45" ht="10.5" customHeight="1" x14ac:dyDescent="0.2">
      <c r="B35" s="159"/>
      <c r="C35" s="127" t="s">
        <v>28</v>
      </c>
      <c r="D35" s="128"/>
      <c r="E35" s="128"/>
      <c r="F35" s="128"/>
      <c r="G35" s="129"/>
      <c r="H35" s="10"/>
      <c r="I35" s="83"/>
      <c r="J35" s="10"/>
      <c r="K35" s="83"/>
      <c r="L35" s="10"/>
      <c r="M35" s="83"/>
      <c r="N35" s="10"/>
      <c r="O35" s="83"/>
      <c r="P35" s="10"/>
      <c r="Q35" s="83"/>
      <c r="R35" s="10"/>
      <c r="S35" s="83"/>
      <c r="T35" s="10"/>
      <c r="U35" s="83"/>
      <c r="V35" s="10"/>
      <c r="W35" s="83"/>
      <c r="X35" s="10"/>
      <c r="Y35" s="83"/>
      <c r="Z35" s="10"/>
      <c r="AA35" s="83"/>
      <c r="AB35" s="10"/>
      <c r="AC35" s="83"/>
      <c r="AD35" s="10"/>
      <c r="AE35" s="83"/>
      <c r="AF35" s="10"/>
      <c r="AG35" s="83"/>
      <c r="AH35" s="10"/>
      <c r="AI35" s="83"/>
      <c r="AJ35" s="82"/>
      <c r="AK35" s="83"/>
      <c r="AL35" s="10"/>
      <c r="AM35" s="83"/>
      <c r="AN35" s="10"/>
      <c r="AO35" s="83"/>
      <c r="AP35" s="10"/>
      <c r="AQ35" s="83"/>
      <c r="AR35" s="10"/>
      <c r="AS35" s="99"/>
    </row>
    <row r="36" spans="2:45" ht="10.5" customHeight="1" x14ac:dyDescent="0.2">
      <c r="B36" s="159"/>
      <c r="C36" s="127" t="s">
        <v>29</v>
      </c>
      <c r="D36" s="128"/>
      <c r="E36" s="128"/>
      <c r="F36" s="128"/>
      <c r="G36" s="129"/>
      <c r="H36" s="10"/>
      <c r="I36" s="83"/>
      <c r="J36" s="10"/>
      <c r="K36" s="83"/>
      <c r="L36" s="10"/>
      <c r="M36" s="83"/>
      <c r="N36" s="10"/>
      <c r="O36" s="83"/>
      <c r="P36" s="10"/>
      <c r="Q36" s="83"/>
      <c r="R36" s="10"/>
      <c r="S36" s="83"/>
      <c r="T36" s="10"/>
      <c r="U36" s="83"/>
      <c r="V36" s="10"/>
      <c r="W36" s="83"/>
      <c r="X36" s="10"/>
      <c r="Y36" s="83"/>
      <c r="Z36" s="10"/>
      <c r="AA36" s="83"/>
      <c r="AB36" s="10"/>
      <c r="AC36" s="83"/>
      <c r="AD36" s="10"/>
      <c r="AE36" s="83"/>
      <c r="AF36" s="10"/>
      <c r="AG36" s="83"/>
      <c r="AH36" s="10"/>
      <c r="AI36" s="83"/>
      <c r="AJ36" s="82"/>
      <c r="AK36" s="83"/>
      <c r="AL36" s="10"/>
      <c r="AM36" s="83"/>
      <c r="AN36" s="10"/>
      <c r="AO36" s="83"/>
      <c r="AP36" s="10"/>
      <c r="AQ36" s="83"/>
      <c r="AR36" s="10"/>
      <c r="AS36" s="99"/>
    </row>
    <row r="37" spans="2:45" ht="10.5" customHeight="1" x14ac:dyDescent="0.2">
      <c r="B37" s="159"/>
      <c r="C37" s="127" t="s">
        <v>30</v>
      </c>
      <c r="D37" s="128"/>
      <c r="E37" s="128"/>
      <c r="F37" s="128"/>
      <c r="G37" s="129"/>
      <c r="H37" s="10"/>
      <c r="I37" s="83"/>
      <c r="J37" s="10"/>
      <c r="K37" s="83"/>
      <c r="L37" s="10"/>
      <c r="M37" s="83"/>
      <c r="N37" s="10"/>
      <c r="O37" s="83"/>
      <c r="P37" s="10"/>
      <c r="Q37" s="83"/>
      <c r="R37" s="10"/>
      <c r="S37" s="83"/>
      <c r="T37" s="10"/>
      <c r="U37" s="83"/>
      <c r="V37" s="10"/>
      <c r="W37" s="83"/>
      <c r="X37" s="10"/>
      <c r="Y37" s="83"/>
      <c r="Z37" s="10"/>
      <c r="AA37" s="83"/>
      <c r="AB37" s="10"/>
      <c r="AC37" s="83"/>
      <c r="AD37" s="10"/>
      <c r="AE37" s="83"/>
      <c r="AF37" s="10"/>
      <c r="AG37" s="83"/>
      <c r="AH37" s="10"/>
      <c r="AI37" s="83"/>
      <c r="AJ37" s="82"/>
      <c r="AK37" s="83"/>
      <c r="AL37" s="10"/>
      <c r="AM37" s="83"/>
      <c r="AN37" s="10"/>
      <c r="AO37" s="83"/>
      <c r="AP37" s="10"/>
      <c r="AQ37" s="83"/>
      <c r="AR37" s="10"/>
      <c r="AS37" s="99"/>
    </row>
    <row r="38" spans="2:45" ht="10.5" customHeight="1" x14ac:dyDescent="0.2">
      <c r="B38" s="159"/>
      <c r="C38" s="127" t="s">
        <v>31</v>
      </c>
      <c r="D38" s="128"/>
      <c r="E38" s="128"/>
      <c r="F38" s="128"/>
      <c r="G38" s="129"/>
      <c r="H38" s="10"/>
      <c r="I38" s="83"/>
      <c r="J38" s="10"/>
      <c r="K38" s="83"/>
      <c r="L38" s="10"/>
      <c r="M38" s="83"/>
      <c r="N38" s="10"/>
      <c r="O38" s="83"/>
      <c r="P38" s="10"/>
      <c r="Q38" s="83"/>
      <c r="R38" s="10"/>
      <c r="S38" s="83"/>
      <c r="T38" s="10"/>
      <c r="U38" s="83"/>
      <c r="V38" s="10"/>
      <c r="W38" s="83"/>
      <c r="X38" s="10"/>
      <c r="Y38" s="83"/>
      <c r="Z38" s="10"/>
      <c r="AA38" s="83"/>
      <c r="AB38" s="10"/>
      <c r="AC38" s="83"/>
      <c r="AD38" s="10"/>
      <c r="AE38" s="83"/>
      <c r="AF38" s="10"/>
      <c r="AG38" s="83"/>
      <c r="AH38" s="10"/>
      <c r="AI38" s="83"/>
      <c r="AJ38" s="82"/>
      <c r="AK38" s="83"/>
      <c r="AL38" s="10"/>
      <c r="AM38" s="83"/>
      <c r="AN38" s="10"/>
      <c r="AO38" s="83"/>
      <c r="AP38" s="10"/>
      <c r="AQ38" s="83"/>
      <c r="AR38" s="10"/>
      <c r="AS38" s="99"/>
    </row>
    <row r="39" spans="2:45" ht="10.5" customHeight="1" x14ac:dyDescent="0.2">
      <c r="B39" s="159"/>
      <c r="C39" s="127" t="s">
        <v>32</v>
      </c>
      <c r="D39" s="128"/>
      <c r="E39" s="128"/>
      <c r="F39" s="128"/>
      <c r="G39" s="129"/>
      <c r="H39" s="10"/>
      <c r="I39" s="83"/>
      <c r="J39" s="10"/>
      <c r="K39" s="83"/>
      <c r="L39" s="10"/>
      <c r="M39" s="83"/>
      <c r="N39" s="10"/>
      <c r="O39" s="83"/>
      <c r="P39" s="10"/>
      <c r="Q39" s="83"/>
      <c r="R39" s="10"/>
      <c r="S39" s="83"/>
      <c r="T39" s="10"/>
      <c r="U39" s="83"/>
      <c r="V39" s="10"/>
      <c r="W39" s="83"/>
      <c r="X39" s="10"/>
      <c r="Y39" s="83"/>
      <c r="Z39" s="10"/>
      <c r="AA39" s="83"/>
      <c r="AB39" s="10"/>
      <c r="AC39" s="83"/>
      <c r="AD39" s="10"/>
      <c r="AE39" s="83"/>
      <c r="AF39" s="10"/>
      <c r="AG39" s="83"/>
      <c r="AH39" s="10"/>
      <c r="AI39" s="83"/>
      <c r="AJ39" s="82"/>
      <c r="AK39" s="83"/>
      <c r="AL39" s="10"/>
      <c r="AM39" s="83"/>
      <c r="AN39" s="10"/>
      <c r="AO39" s="83"/>
      <c r="AP39" s="10"/>
      <c r="AQ39" s="83"/>
      <c r="AR39" s="10"/>
      <c r="AS39" s="99"/>
    </row>
    <row r="40" spans="2:45" ht="10.5" customHeight="1" x14ac:dyDescent="0.2">
      <c r="B40" s="159"/>
      <c r="C40" s="127" t="s">
        <v>112</v>
      </c>
      <c r="D40" s="128"/>
      <c r="E40" s="128"/>
      <c r="F40" s="128"/>
      <c r="G40" s="129"/>
      <c r="H40" s="10"/>
      <c r="I40" s="83"/>
      <c r="J40" s="10"/>
      <c r="K40" s="83"/>
      <c r="L40" s="10"/>
      <c r="M40" s="83"/>
      <c r="N40" s="10"/>
      <c r="O40" s="83"/>
      <c r="P40" s="10"/>
      <c r="Q40" s="83"/>
      <c r="R40" s="10"/>
      <c r="S40" s="83"/>
      <c r="T40" s="10"/>
      <c r="U40" s="83"/>
      <c r="V40" s="10"/>
      <c r="W40" s="83"/>
      <c r="X40" s="10"/>
      <c r="Y40" s="83"/>
      <c r="Z40" s="10"/>
      <c r="AA40" s="83"/>
      <c r="AB40" s="10"/>
      <c r="AC40" s="83"/>
      <c r="AD40" s="10"/>
      <c r="AE40" s="83"/>
      <c r="AF40" s="10"/>
      <c r="AG40" s="83"/>
      <c r="AH40" s="10"/>
      <c r="AI40" s="83"/>
      <c r="AJ40" s="82"/>
      <c r="AK40" s="83"/>
      <c r="AL40" s="10"/>
      <c r="AM40" s="83"/>
      <c r="AN40" s="10"/>
      <c r="AO40" s="83"/>
      <c r="AP40" s="10"/>
      <c r="AQ40" s="83"/>
      <c r="AR40" s="10"/>
      <c r="AS40" s="99"/>
    </row>
    <row r="41" spans="2:45" ht="10.5" customHeight="1" x14ac:dyDescent="0.2">
      <c r="B41" s="159"/>
      <c r="C41" s="127" t="s">
        <v>113</v>
      </c>
      <c r="D41" s="128"/>
      <c r="E41" s="128"/>
      <c r="F41" s="128"/>
      <c r="G41" s="129"/>
      <c r="H41" s="10"/>
      <c r="I41" s="83"/>
      <c r="J41" s="10"/>
      <c r="K41" s="83"/>
      <c r="L41" s="10"/>
      <c r="M41" s="83"/>
      <c r="N41" s="10"/>
      <c r="O41" s="83"/>
      <c r="P41" s="10"/>
      <c r="Q41" s="83"/>
      <c r="R41" s="10"/>
      <c r="S41" s="83"/>
      <c r="T41" s="10"/>
      <c r="U41" s="83"/>
      <c r="V41" s="10"/>
      <c r="W41" s="83"/>
      <c r="X41" s="10"/>
      <c r="Y41" s="83"/>
      <c r="Z41" s="10"/>
      <c r="AA41" s="83"/>
      <c r="AB41" s="10"/>
      <c r="AC41" s="83"/>
      <c r="AD41" s="10"/>
      <c r="AE41" s="83"/>
      <c r="AF41" s="10"/>
      <c r="AG41" s="83"/>
      <c r="AH41" s="10"/>
      <c r="AI41" s="83"/>
      <c r="AJ41" s="82"/>
      <c r="AK41" s="83"/>
      <c r="AL41" s="10"/>
      <c r="AM41" s="83"/>
      <c r="AN41" s="10"/>
      <c r="AO41" s="83"/>
      <c r="AP41" s="10"/>
      <c r="AQ41" s="83"/>
      <c r="AR41" s="10"/>
      <c r="AS41" s="99"/>
    </row>
    <row r="42" spans="2:45" ht="10.5" customHeight="1" x14ac:dyDescent="0.2">
      <c r="B42" s="160"/>
      <c r="C42" s="127" t="s">
        <v>115</v>
      </c>
      <c r="D42" s="128"/>
      <c r="E42" s="128"/>
      <c r="F42" s="128"/>
      <c r="G42" s="129"/>
      <c r="H42" s="10"/>
      <c r="I42" s="83"/>
      <c r="J42" s="10"/>
      <c r="K42" s="83"/>
      <c r="L42" s="10"/>
      <c r="M42" s="83"/>
      <c r="N42" s="10"/>
      <c r="O42" s="83"/>
      <c r="P42" s="10"/>
      <c r="Q42" s="83"/>
      <c r="R42" s="10"/>
      <c r="S42" s="83"/>
      <c r="T42" s="10"/>
      <c r="U42" s="83"/>
      <c r="V42" s="10"/>
      <c r="W42" s="83"/>
      <c r="X42" s="10"/>
      <c r="Y42" s="83"/>
      <c r="Z42" s="10"/>
      <c r="AA42" s="83"/>
      <c r="AB42" s="10"/>
      <c r="AC42" s="83"/>
      <c r="AD42" s="10"/>
      <c r="AE42" s="83"/>
      <c r="AF42" s="10"/>
      <c r="AG42" s="83"/>
      <c r="AH42" s="10"/>
      <c r="AI42" s="83"/>
      <c r="AJ42" s="82"/>
      <c r="AK42" s="83"/>
      <c r="AL42" s="10"/>
      <c r="AM42" s="83"/>
      <c r="AN42" s="10"/>
      <c r="AO42" s="83"/>
      <c r="AP42" s="10"/>
      <c r="AQ42" s="83"/>
      <c r="AR42" s="10"/>
      <c r="AS42" s="99"/>
    </row>
    <row r="43" spans="2:45" ht="12.75" customHeight="1" x14ac:dyDescent="0.2">
      <c r="B43" s="100"/>
      <c r="C43" s="161" t="s">
        <v>33</v>
      </c>
      <c r="D43" s="162"/>
      <c r="E43" s="162"/>
      <c r="F43" s="162"/>
      <c r="G43" s="162"/>
      <c r="H43" s="162"/>
      <c r="I43" s="162"/>
      <c r="J43" s="163"/>
      <c r="K43" s="161" t="s">
        <v>34</v>
      </c>
      <c r="L43" s="162"/>
      <c r="M43" s="162"/>
      <c r="N43" s="162"/>
      <c r="O43" s="163"/>
      <c r="P43" s="161" t="s">
        <v>35</v>
      </c>
      <c r="Q43" s="162"/>
      <c r="R43" s="162"/>
      <c r="S43" s="162"/>
      <c r="T43" s="162"/>
      <c r="U43" s="162"/>
      <c r="V43" s="162"/>
      <c r="W43" s="162"/>
      <c r="X43" s="162"/>
      <c r="Y43" s="163"/>
      <c r="Z43" s="161" t="s">
        <v>36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4"/>
    </row>
    <row r="44" spans="2:45" ht="12" customHeight="1" x14ac:dyDescent="0.2">
      <c r="B44" s="158" t="s">
        <v>37</v>
      </c>
      <c r="C44" s="121" t="s">
        <v>38</v>
      </c>
      <c r="D44" s="122"/>
      <c r="E44" s="122"/>
      <c r="F44" s="122"/>
      <c r="G44" s="122"/>
      <c r="H44" s="122"/>
      <c r="I44" s="122"/>
      <c r="J44" s="123"/>
      <c r="K44" s="59" t="s">
        <v>39</v>
      </c>
      <c r="L44" s="122" t="s">
        <v>40</v>
      </c>
      <c r="M44" s="122"/>
      <c r="N44" s="122"/>
      <c r="O44" s="123"/>
      <c r="P44" s="161" t="s">
        <v>41</v>
      </c>
      <c r="Q44" s="162"/>
      <c r="R44" s="162"/>
      <c r="S44" s="162"/>
      <c r="T44" s="163"/>
      <c r="U44" s="161" t="s">
        <v>42</v>
      </c>
      <c r="V44" s="162"/>
      <c r="W44" s="162"/>
      <c r="X44" s="162"/>
      <c r="Y44" s="163"/>
      <c r="Z44" s="16" t="s">
        <v>48</v>
      </c>
      <c r="AA44" s="122" t="s">
        <v>82</v>
      </c>
      <c r="AB44" s="122"/>
      <c r="AC44" s="122"/>
      <c r="AD44" s="122"/>
      <c r="AE44" s="122"/>
      <c r="AF44" s="122"/>
      <c r="AG44" s="122"/>
      <c r="AH44" s="123"/>
      <c r="AI44" s="167" t="s">
        <v>109</v>
      </c>
      <c r="AJ44" s="168"/>
      <c r="AK44" s="122" t="s">
        <v>105</v>
      </c>
      <c r="AL44" s="122"/>
      <c r="AM44" s="122"/>
      <c r="AN44" s="122"/>
      <c r="AO44" s="122"/>
      <c r="AP44" s="122"/>
      <c r="AQ44" s="122"/>
      <c r="AR44" s="122"/>
      <c r="AS44" s="170"/>
    </row>
    <row r="45" spans="2:45" ht="12" customHeight="1" x14ac:dyDescent="0.2">
      <c r="B45" s="159"/>
      <c r="C45" s="142" t="s">
        <v>78</v>
      </c>
      <c r="D45" s="114"/>
      <c r="E45" s="114"/>
      <c r="F45" s="114"/>
      <c r="G45" s="114"/>
      <c r="H45" s="114"/>
      <c r="I45" s="114"/>
      <c r="J45" s="141"/>
      <c r="K45" s="11" t="s">
        <v>44</v>
      </c>
      <c r="L45" s="114" t="s">
        <v>45</v>
      </c>
      <c r="M45" s="114"/>
      <c r="N45" s="114"/>
      <c r="O45" s="141"/>
      <c r="P45" s="59" t="s">
        <v>52</v>
      </c>
      <c r="Q45" s="122" t="s">
        <v>77</v>
      </c>
      <c r="R45" s="122"/>
      <c r="S45" s="122"/>
      <c r="T45" s="123"/>
      <c r="U45" s="59" t="s">
        <v>46</v>
      </c>
      <c r="V45" s="122" t="s">
        <v>47</v>
      </c>
      <c r="W45" s="122"/>
      <c r="X45" s="122"/>
      <c r="Y45" s="123"/>
      <c r="Z45" s="11" t="s">
        <v>83</v>
      </c>
      <c r="AA45" s="114" t="s">
        <v>84</v>
      </c>
      <c r="AB45" s="114"/>
      <c r="AC45" s="114"/>
      <c r="AD45" s="114"/>
      <c r="AE45" s="114"/>
      <c r="AF45" s="114"/>
      <c r="AG45" s="114"/>
      <c r="AH45" s="114"/>
      <c r="AI45" s="154" t="s">
        <v>108</v>
      </c>
      <c r="AJ45" s="155"/>
      <c r="AK45" s="114" t="s">
        <v>106</v>
      </c>
      <c r="AL45" s="114"/>
      <c r="AM45" s="114"/>
      <c r="AN45" s="114"/>
      <c r="AO45" s="114"/>
      <c r="AP45" s="114"/>
      <c r="AQ45" s="114"/>
      <c r="AR45" s="114"/>
      <c r="AS45" s="192"/>
    </row>
    <row r="46" spans="2:45" ht="12" customHeight="1" x14ac:dyDescent="0.2">
      <c r="B46" s="159"/>
      <c r="C46" s="142" t="s">
        <v>80</v>
      </c>
      <c r="D46" s="114"/>
      <c r="E46" s="114"/>
      <c r="F46" s="114"/>
      <c r="G46" s="114"/>
      <c r="H46" s="114"/>
      <c r="I46" s="114"/>
      <c r="J46" s="141"/>
      <c r="K46" s="61"/>
      <c r="L46" s="62"/>
      <c r="M46" s="50"/>
      <c r="N46" s="50"/>
      <c r="O46" s="50"/>
      <c r="P46" s="11" t="s">
        <v>43</v>
      </c>
      <c r="Q46" s="114" t="s">
        <v>50</v>
      </c>
      <c r="R46" s="114"/>
      <c r="S46" s="114"/>
      <c r="T46" s="141"/>
      <c r="U46" s="11" t="s">
        <v>51</v>
      </c>
      <c r="V46" s="114" t="s">
        <v>81</v>
      </c>
      <c r="W46" s="114"/>
      <c r="X46" s="114"/>
      <c r="Y46" s="141"/>
      <c r="Z46" s="11" t="s">
        <v>56</v>
      </c>
      <c r="AA46" s="114" t="s">
        <v>57</v>
      </c>
      <c r="AB46" s="114"/>
      <c r="AC46" s="114"/>
      <c r="AD46" s="114"/>
      <c r="AE46" s="114"/>
      <c r="AF46" s="114"/>
      <c r="AG46" s="114"/>
      <c r="AH46" s="114"/>
      <c r="AI46" s="154" t="s">
        <v>104</v>
      </c>
      <c r="AJ46" s="155"/>
      <c r="AK46" s="114" t="s">
        <v>107</v>
      </c>
      <c r="AL46" s="114"/>
      <c r="AM46" s="114"/>
      <c r="AN46" s="114"/>
      <c r="AO46" s="114"/>
      <c r="AP46" s="114"/>
      <c r="AQ46" s="114"/>
      <c r="AR46" s="114"/>
      <c r="AS46" s="192"/>
    </row>
    <row r="47" spans="2:45" ht="12" customHeight="1" x14ac:dyDescent="0.2">
      <c r="B47" s="159"/>
      <c r="C47" s="142" t="s">
        <v>79</v>
      </c>
      <c r="D47" s="114"/>
      <c r="E47" s="114"/>
      <c r="F47" s="114"/>
      <c r="G47" s="114"/>
      <c r="H47" s="114"/>
      <c r="I47" s="114"/>
      <c r="J47" s="141"/>
      <c r="K47" s="161" t="s">
        <v>110</v>
      </c>
      <c r="L47" s="162"/>
      <c r="M47" s="162"/>
      <c r="N47" s="162"/>
      <c r="O47" s="163"/>
      <c r="P47" s="12"/>
      <c r="Q47" s="62"/>
      <c r="R47" s="3"/>
      <c r="S47" s="3"/>
      <c r="T47" s="3"/>
      <c r="U47" s="11" t="s">
        <v>54</v>
      </c>
      <c r="V47" s="114" t="s">
        <v>55</v>
      </c>
      <c r="W47" s="114"/>
      <c r="X47" s="114"/>
      <c r="Y47" s="141"/>
      <c r="Z47" s="11" t="s">
        <v>39</v>
      </c>
      <c r="AA47" s="114" t="s">
        <v>61</v>
      </c>
      <c r="AB47" s="114"/>
      <c r="AC47" s="114"/>
      <c r="AD47" s="114"/>
      <c r="AE47" s="114"/>
      <c r="AF47" s="114"/>
      <c r="AG47" s="114"/>
      <c r="AH47" s="114"/>
      <c r="AI47" s="154" t="s">
        <v>44</v>
      </c>
      <c r="AJ47" s="155"/>
      <c r="AK47" s="114" t="s">
        <v>69</v>
      </c>
      <c r="AL47" s="114"/>
      <c r="AM47" s="114"/>
      <c r="AN47" s="114"/>
      <c r="AO47" s="114"/>
      <c r="AP47" s="114"/>
      <c r="AQ47" s="114"/>
      <c r="AR47" s="114"/>
      <c r="AS47" s="192"/>
    </row>
    <row r="48" spans="2:45" ht="12" customHeight="1" x14ac:dyDescent="0.2">
      <c r="B48" s="159"/>
      <c r="C48" s="138" t="s">
        <v>59</v>
      </c>
      <c r="D48" s="139"/>
      <c r="E48" s="139"/>
      <c r="F48" s="139"/>
      <c r="G48" s="139"/>
      <c r="H48" s="139"/>
      <c r="I48" s="139"/>
      <c r="J48" s="140"/>
      <c r="K48" s="64" t="s">
        <v>87</v>
      </c>
      <c r="L48" s="122" t="s">
        <v>8</v>
      </c>
      <c r="M48" s="122"/>
      <c r="N48" s="122"/>
      <c r="O48" s="123"/>
      <c r="P48" s="63"/>
      <c r="Q48" s="62"/>
      <c r="R48" s="3"/>
      <c r="S48" s="3"/>
      <c r="T48" s="3"/>
      <c r="U48" s="11" t="s">
        <v>56</v>
      </c>
      <c r="V48" s="114" t="s">
        <v>60</v>
      </c>
      <c r="W48" s="114"/>
      <c r="X48" s="114"/>
      <c r="Y48" s="141"/>
      <c r="Z48" s="11" t="s">
        <v>65</v>
      </c>
      <c r="AA48" s="114" t="s">
        <v>66</v>
      </c>
      <c r="AB48" s="114"/>
      <c r="AC48" s="114"/>
      <c r="AD48" s="114"/>
      <c r="AE48" s="114"/>
      <c r="AF48" s="114"/>
      <c r="AG48" s="114"/>
      <c r="AH48" s="114"/>
      <c r="AI48" s="154" t="s">
        <v>71</v>
      </c>
      <c r="AJ48" s="155"/>
      <c r="AK48" s="114" t="s">
        <v>111</v>
      </c>
      <c r="AL48" s="114"/>
      <c r="AM48" s="114"/>
      <c r="AN48" s="114"/>
      <c r="AO48" s="114"/>
      <c r="AP48" s="114"/>
      <c r="AQ48" s="114"/>
      <c r="AR48" s="114"/>
      <c r="AS48" s="192"/>
    </row>
    <row r="49" spans="1:45" ht="12" customHeight="1" thickBot="1" x14ac:dyDescent="0.25">
      <c r="B49" s="193"/>
      <c r="C49" s="101"/>
      <c r="D49" s="102"/>
      <c r="E49" s="102"/>
      <c r="F49" s="102"/>
      <c r="G49" s="102"/>
      <c r="H49" s="102"/>
      <c r="I49" s="102"/>
      <c r="J49" s="102"/>
      <c r="K49" s="101"/>
      <c r="L49" s="103"/>
      <c r="M49" s="104"/>
      <c r="N49" s="104"/>
      <c r="O49" s="105"/>
      <c r="P49" s="104"/>
      <c r="Q49" s="103"/>
      <c r="R49" s="104"/>
      <c r="S49" s="104"/>
      <c r="T49" s="104"/>
      <c r="U49" s="106" t="s">
        <v>63</v>
      </c>
      <c r="V49" s="165" t="s">
        <v>64</v>
      </c>
      <c r="W49" s="165"/>
      <c r="X49" s="165"/>
      <c r="Y49" s="166"/>
      <c r="Z49" s="106" t="s">
        <v>46</v>
      </c>
      <c r="AA49" s="165" t="s">
        <v>67</v>
      </c>
      <c r="AB49" s="165"/>
      <c r="AC49" s="165"/>
      <c r="AD49" s="165"/>
      <c r="AE49" s="165"/>
      <c r="AF49" s="165"/>
      <c r="AG49" s="165"/>
      <c r="AH49" s="165"/>
      <c r="AI49" s="156" t="s">
        <v>52</v>
      </c>
      <c r="AJ49" s="157"/>
      <c r="AK49" s="165" t="s">
        <v>72</v>
      </c>
      <c r="AL49" s="165"/>
      <c r="AM49" s="165"/>
      <c r="AN49" s="165"/>
      <c r="AO49" s="165"/>
      <c r="AP49" s="165"/>
      <c r="AQ49" s="165"/>
      <c r="AR49" s="165"/>
      <c r="AS49" s="191"/>
    </row>
    <row r="50" spans="1:45" ht="3.9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5.0999999999999996" customHeight="1" thickBot="1" x14ac:dyDescent="0.25">
      <c r="A51" s="14" t="s">
        <v>73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5" x14ac:dyDescent="0.2">
      <c r="B52" s="188" t="s">
        <v>74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</row>
    <row r="53" spans="1:45" ht="15.75" customHeight="1" x14ac:dyDescent="0.2">
      <c r="B53" s="178" t="s">
        <v>75</v>
      </c>
      <c r="C53" s="179"/>
      <c r="D53" s="180"/>
      <c r="E53" s="181" t="s">
        <v>76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3"/>
      <c r="W53" s="184"/>
      <c r="X53" s="187" t="s">
        <v>75</v>
      </c>
      <c r="Y53" s="179"/>
      <c r="Z53" s="180"/>
      <c r="AA53" s="161" t="s">
        <v>76</v>
      </c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4"/>
    </row>
    <row r="54" spans="1:45" ht="17.25" customHeight="1" x14ac:dyDescent="0.2">
      <c r="B54" s="177"/>
      <c r="C54" s="133"/>
      <c r="D54" s="134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7"/>
      <c r="W54" s="185"/>
      <c r="X54" s="127"/>
      <c r="Y54" s="128"/>
      <c r="Z54" s="129"/>
      <c r="AA54" s="130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76"/>
    </row>
    <row r="55" spans="1:45" ht="17.25" customHeight="1" x14ac:dyDescent="0.2">
      <c r="B55" s="177"/>
      <c r="C55" s="133"/>
      <c r="D55" s="134"/>
      <c r="E55" s="135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185"/>
      <c r="X55" s="127"/>
      <c r="Y55" s="128"/>
      <c r="Z55" s="129"/>
      <c r="AA55" s="130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76"/>
    </row>
    <row r="56" spans="1:45" ht="17.25" customHeight="1" x14ac:dyDescent="0.2">
      <c r="B56" s="177"/>
      <c r="C56" s="133"/>
      <c r="D56" s="134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  <c r="W56" s="185"/>
      <c r="X56" s="127"/>
      <c r="Y56" s="128"/>
      <c r="Z56" s="129"/>
      <c r="AA56" s="130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76"/>
    </row>
    <row r="57" spans="1:45" ht="17.25" customHeight="1" x14ac:dyDescent="0.2">
      <c r="B57" s="177"/>
      <c r="C57" s="133"/>
      <c r="D57" s="134"/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7"/>
      <c r="W57" s="185"/>
      <c r="X57" s="127"/>
      <c r="Y57" s="128"/>
      <c r="Z57" s="129"/>
      <c r="AA57" s="130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76"/>
    </row>
    <row r="58" spans="1:45" ht="17.25" customHeight="1" x14ac:dyDescent="0.2">
      <c r="B58" s="177"/>
      <c r="C58" s="133"/>
      <c r="D58" s="134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85"/>
      <c r="X58" s="127"/>
      <c r="Y58" s="128"/>
      <c r="Z58" s="129"/>
      <c r="AA58" s="130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76"/>
    </row>
    <row r="59" spans="1:45" ht="17.25" customHeight="1" x14ac:dyDescent="0.2">
      <c r="B59" s="177"/>
      <c r="C59" s="133"/>
      <c r="D59" s="134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85"/>
      <c r="X59" s="127"/>
      <c r="Y59" s="128"/>
      <c r="Z59" s="129"/>
      <c r="AA59" s="130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76"/>
    </row>
    <row r="60" spans="1:45" ht="17.25" customHeight="1" x14ac:dyDescent="0.2">
      <c r="B60" s="177"/>
      <c r="C60" s="133"/>
      <c r="D60" s="134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7"/>
      <c r="W60" s="185"/>
      <c r="X60" s="127"/>
      <c r="Y60" s="128"/>
      <c r="Z60" s="129"/>
      <c r="AA60" s="130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76"/>
    </row>
    <row r="61" spans="1:45" ht="17.25" customHeight="1" x14ac:dyDescent="0.2">
      <c r="B61" s="177"/>
      <c r="C61" s="133"/>
      <c r="D61" s="134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  <c r="W61" s="185"/>
      <c r="X61" s="127"/>
      <c r="Y61" s="128"/>
      <c r="Z61" s="129"/>
      <c r="AA61" s="130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76"/>
    </row>
    <row r="62" spans="1:45" s="3" customFormat="1" ht="17.25" customHeight="1" x14ac:dyDescent="0.2">
      <c r="B62" s="177"/>
      <c r="C62" s="133"/>
      <c r="D62" s="134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  <c r="W62" s="185"/>
      <c r="X62" s="127"/>
      <c r="Y62" s="128"/>
      <c r="Z62" s="129"/>
      <c r="AA62" s="130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76"/>
    </row>
    <row r="63" spans="1:45" ht="17.25" customHeight="1" x14ac:dyDescent="0.2">
      <c r="B63" s="177"/>
      <c r="C63" s="133"/>
      <c r="D63" s="134"/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7"/>
      <c r="W63" s="185"/>
      <c r="X63" s="127"/>
      <c r="Y63" s="128"/>
      <c r="Z63" s="129"/>
      <c r="AA63" s="130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76"/>
    </row>
    <row r="64" spans="1:45" ht="17.25" customHeight="1" x14ac:dyDescent="0.2">
      <c r="B64" s="177"/>
      <c r="C64" s="133"/>
      <c r="D64" s="134"/>
      <c r="E64" s="135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85"/>
      <c r="X64" s="127"/>
      <c r="Y64" s="128"/>
      <c r="Z64" s="129"/>
      <c r="AA64" s="130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76"/>
    </row>
    <row r="65" spans="2:45" ht="17.25" customHeight="1" x14ac:dyDescent="0.2">
      <c r="B65" s="177"/>
      <c r="C65" s="133"/>
      <c r="D65" s="134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85"/>
      <c r="X65" s="127"/>
      <c r="Y65" s="128"/>
      <c r="Z65" s="129"/>
      <c r="AA65" s="130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76"/>
    </row>
    <row r="66" spans="2:45" ht="17.25" customHeight="1" x14ac:dyDescent="0.2">
      <c r="B66" s="177"/>
      <c r="C66" s="133"/>
      <c r="D66" s="134"/>
      <c r="E66" s="135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85"/>
      <c r="X66" s="127"/>
      <c r="Y66" s="128"/>
      <c r="Z66" s="129"/>
      <c r="AA66" s="130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76"/>
    </row>
    <row r="67" spans="2:45" ht="17.25" customHeight="1" x14ac:dyDescent="0.2">
      <c r="B67" s="175"/>
      <c r="C67" s="125"/>
      <c r="D67" s="126"/>
      <c r="E67" s="124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6"/>
      <c r="W67" s="185"/>
      <c r="X67" s="127"/>
      <c r="Y67" s="128"/>
      <c r="Z67" s="129"/>
      <c r="AA67" s="130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76"/>
    </row>
    <row r="68" spans="2:45" ht="17.25" customHeight="1" x14ac:dyDescent="0.2">
      <c r="B68" s="175"/>
      <c r="C68" s="125"/>
      <c r="D68" s="126"/>
      <c r="E68" s="124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6"/>
      <c r="W68" s="185"/>
      <c r="X68" s="127"/>
      <c r="Y68" s="128"/>
      <c r="Z68" s="129"/>
      <c r="AA68" s="130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76"/>
    </row>
    <row r="69" spans="2:45" ht="17.25" customHeight="1" x14ac:dyDescent="0.2">
      <c r="B69" s="175"/>
      <c r="C69" s="125"/>
      <c r="D69" s="126"/>
      <c r="E69" s="124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6"/>
      <c r="W69" s="185"/>
      <c r="X69" s="127"/>
      <c r="Y69" s="128"/>
      <c r="Z69" s="129"/>
      <c r="AA69" s="130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76"/>
    </row>
    <row r="70" spans="2:45" ht="17.25" customHeight="1" x14ac:dyDescent="0.2">
      <c r="B70" s="175"/>
      <c r="C70" s="125"/>
      <c r="D70" s="126"/>
      <c r="E70" s="124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85"/>
      <c r="X70" s="127"/>
      <c r="Y70" s="128"/>
      <c r="Z70" s="129"/>
      <c r="AA70" s="130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76"/>
    </row>
    <row r="71" spans="2:45" ht="17.25" customHeight="1" x14ac:dyDescent="0.2">
      <c r="B71" s="175"/>
      <c r="C71" s="125"/>
      <c r="D71" s="126"/>
      <c r="E71" s="124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6"/>
      <c r="W71" s="185"/>
      <c r="X71" s="127"/>
      <c r="Y71" s="128"/>
      <c r="Z71" s="129"/>
      <c r="AA71" s="130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76"/>
    </row>
    <row r="72" spans="2:45" ht="17.25" customHeight="1" x14ac:dyDescent="0.2">
      <c r="B72" s="175"/>
      <c r="C72" s="125"/>
      <c r="D72" s="126"/>
      <c r="E72" s="124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6"/>
      <c r="W72" s="185"/>
      <c r="X72" s="127"/>
      <c r="Y72" s="128"/>
      <c r="Z72" s="129"/>
      <c r="AA72" s="130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76"/>
    </row>
    <row r="73" spans="2:45" ht="17.25" customHeight="1" x14ac:dyDescent="0.2">
      <c r="B73" s="175"/>
      <c r="C73" s="125"/>
      <c r="D73" s="126"/>
      <c r="E73" s="124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85"/>
      <c r="X73" s="127"/>
      <c r="Y73" s="128"/>
      <c r="Z73" s="129"/>
      <c r="AA73" s="130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76"/>
    </row>
    <row r="74" spans="2:45" ht="17.25" customHeight="1" x14ac:dyDescent="0.2">
      <c r="B74" s="175"/>
      <c r="C74" s="125"/>
      <c r="D74" s="126"/>
      <c r="E74" s="124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85"/>
      <c r="X74" s="127"/>
      <c r="Y74" s="128"/>
      <c r="Z74" s="129"/>
      <c r="AA74" s="130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76"/>
    </row>
    <row r="75" spans="2:45" ht="17.25" customHeight="1" x14ac:dyDescent="0.2">
      <c r="B75" s="175"/>
      <c r="C75" s="125"/>
      <c r="D75" s="126"/>
      <c r="E75" s="124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6"/>
      <c r="W75" s="185"/>
      <c r="X75" s="127"/>
      <c r="Y75" s="128"/>
      <c r="Z75" s="129"/>
      <c r="AA75" s="130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76"/>
    </row>
    <row r="76" spans="2:45" ht="17.25" customHeight="1" x14ac:dyDescent="0.2">
      <c r="B76" s="175"/>
      <c r="C76" s="125"/>
      <c r="D76" s="126"/>
      <c r="E76" s="124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85"/>
      <c r="X76" s="127"/>
      <c r="Y76" s="128"/>
      <c r="Z76" s="129"/>
      <c r="AA76" s="130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76"/>
    </row>
    <row r="77" spans="2:45" ht="17.25" customHeight="1" x14ac:dyDescent="0.2">
      <c r="B77" s="175"/>
      <c r="C77" s="125"/>
      <c r="D77" s="126"/>
      <c r="E77" s="124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6"/>
      <c r="W77" s="185"/>
      <c r="X77" s="127"/>
      <c r="Y77" s="128"/>
      <c r="Z77" s="129"/>
      <c r="AA77" s="130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76"/>
    </row>
    <row r="78" spans="2:45" ht="17.25" customHeight="1" x14ac:dyDescent="0.2">
      <c r="B78" s="175"/>
      <c r="C78" s="125"/>
      <c r="D78" s="126"/>
      <c r="E78" s="124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6"/>
      <c r="W78" s="185"/>
      <c r="X78" s="127"/>
      <c r="Y78" s="128"/>
      <c r="Z78" s="129"/>
      <c r="AA78" s="130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76"/>
    </row>
    <row r="79" spans="2:45" ht="17.25" customHeight="1" x14ac:dyDescent="0.2">
      <c r="B79" s="175"/>
      <c r="C79" s="125"/>
      <c r="D79" s="126"/>
      <c r="E79" s="124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6"/>
      <c r="W79" s="185"/>
      <c r="X79" s="127"/>
      <c r="Y79" s="128"/>
      <c r="Z79" s="129"/>
      <c r="AA79" s="130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76"/>
    </row>
    <row r="80" spans="2:45" ht="17.25" customHeight="1" x14ac:dyDescent="0.2">
      <c r="B80" s="175"/>
      <c r="C80" s="125"/>
      <c r="D80" s="126"/>
      <c r="E80" s="124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6"/>
      <c r="W80" s="185"/>
      <c r="X80" s="127"/>
      <c r="Y80" s="128"/>
      <c r="Z80" s="129"/>
      <c r="AA80" s="130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76"/>
    </row>
    <row r="81" spans="2:45" ht="17.25" customHeight="1" x14ac:dyDescent="0.2">
      <c r="B81" s="175"/>
      <c r="C81" s="125"/>
      <c r="D81" s="126"/>
      <c r="E81" s="124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6"/>
      <c r="W81" s="185"/>
      <c r="X81" s="127"/>
      <c r="Y81" s="128"/>
      <c r="Z81" s="129"/>
      <c r="AA81" s="130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76"/>
    </row>
    <row r="82" spans="2:45" ht="17.25" customHeight="1" x14ac:dyDescent="0.2">
      <c r="B82" s="107"/>
      <c r="C82" s="57"/>
      <c r="D82" s="58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8"/>
      <c r="W82" s="185"/>
      <c r="X82" s="51"/>
      <c r="Y82" s="52"/>
      <c r="Z82" s="53"/>
      <c r="AA82" s="54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108"/>
    </row>
    <row r="83" spans="2:45" ht="17.25" customHeight="1" x14ac:dyDescent="0.2">
      <c r="B83" s="175"/>
      <c r="C83" s="125"/>
      <c r="D83" s="126"/>
      <c r="E83" s="124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6"/>
      <c r="W83" s="185"/>
      <c r="X83" s="127"/>
      <c r="Y83" s="128"/>
      <c r="Z83" s="129"/>
      <c r="AA83" s="130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76"/>
    </row>
    <row r="84" spans="2:45" ht="17.25" customHeight="1" x14ac:dyDescent="0.2">
      <c r="B84" s="169"/>
      <c r="C84" s="116"/>
      <c r="D84" s="117"/>
      <c r="E84" s="115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7"/>
      <c r="W84" s="185"/>
      <c r="X84" s="118"/>
      <c r="Y84" s="119"/>
      <c r="Z84" s="120"/>
      <c r="AA84" s="121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70"/>
    </row>
    <row r="85" spans="2:45" ht="17.25" customHeight="1" thickBot="1" x14ac:dyDescent="0.25">
      <c r="B85" s="171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86"/>
      <c r="X85" s="172"/>
      <c r="Y85" s="172"/>
      <c r="Z85" s="172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4"/>
    </row>
    <row r="86" spans="2:45" s="3" customFormat="1" ht="6.75" customHeight="1" x14ac:dyDescent="0.2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5"/>
      <c r="X86" s="112"/>
      <c r="Y86" s="112"/>
      <c r="Z86" s="112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</row>
    <row r="87" spans="2:45" ht="13.5" hidden="1" customHeight="1" x14ac:dyDescent="0.2"/>
    <row r="88" spans="2:45" ht="13.5" hidden="1" customHeight="1" x14ac:dyDescent="0.2"/>
    <row r="89" spans="2:45" ht="13.5" hidden="1" customHeight="1" x14ac:dyDescent="0.2"/>
    <row r="90" spans="2:45" ht="13.5" hidden="1" customHeight="1" x14ac:dyDescent="0.2"/>
    <row r="91" spans="2:45" ht="13.5" hidden="1" customHeight="1" x14ac:dyDescent="0.2"/>
    <row r="92" spans="2:45" ht="13.5" hidden="1" customHeight="1" x14ac:dyDescent="0.2"/>
  </sheetData>
  <protectedRanges>
    <protectedRange sqref="B67:V84 X54:AS86 B86:V86 B85:W85" name="Anotações_1"/>
    <protectedRange sqref="P47 Q49:T49 AI46:AS47 K44:O45 Q47:Q48 L48:P49 AJ44:AS45 AJ48:AS49 L46:O46 P45:T46 U45:Y49 AI44" name="Legenda_1"/>
    <protectedRange sqref="H16:AS16 H24:AS42 AP6:AS7 C17:AS22 AP10:AS15" name="Gráfico_1"/>
    <protectedRange sqref="S3:AS4" name="Dados Casal_1"/>
    <protectedRange sqref="AI48:AI49 AI45" name="Legenda_1_2"/>
    <protectedRange sqref="T13:V13" name="Legenda_1_1"/>
    <protectedRange sqref="H15:AO15 I13:S13 W13:AO13 I14:AO14 K48 H6:AO12 AP8:AS9" name="Gráfico_1_1"/>
    <protectedRange sqref="B54:V66" name="Anotações_1_1"/>
    <protectedRange sqref="Z44:AH44" name="Legenda_1_3"/>
    <protectedRange sqref="Z45:AH49" name="Legenda_1_2_1"/>
  </protectedRanges>
  <mergeCells count="214">
    <mergeCell ref="B85:D85"/>
    <mergeCell ref="E85:V85"/>
    <mergeCell ref="X85:Z85"/>
    <mergeCell ref="AA85:AS85"/>
    <mergeCell ref="B86:D86"/>
    <mergeCell ref="E86:V86"/>
    <mergeCell ref="X86:Z86"/>
    <mergeCell ref="AA86:AS86"/>
    <mergeCell ref="B83:D83"/>
    <mergeCell ref="E83:V83"/>
    <mergeCell ref="X83:Z83"/>
    <mergeCell ref="AA83:AS83"/>
    <mergeCell ref="B84:D84"/>
    <mergeCell ref="E84:V84"/>
    <mergeCell ref="X84:Z84"/>
    <mergeCell ref="AA84:AS84"/>
    <mergeCell ref="B80:D80"/>
    <mergeCell ref="E80:V80"/>
    <mergeCell ref="X80:Z80"/>
    <mergeCell ref="AA80:AS80"/>
    <mergeCell ref="B81:D81"/>
    <mergeCell ref="E81:V81"/>
    <mergeCell ref="X81:Z81"/>
    <mergeCell ref="AA81:AS81"/>
    <mergeCell ref="B78:D78"/>
    <mergeCell ref="E78:V78"/>
    <mergeCell ref="X78:Z78"/>
    <mergeCell ref="AA78:AS78"/>
    <mergeCell ref="B79:D79"/>
    <mergeCell ref="E79:V79"/>
    <mergeCell ref="X79:Z79"/>
    <mergeCell ref="AA79:AS79"/>
    <mergeCell ref="B76:D76"/>
    <mergeCell ref="E76:V76"/>
    <mergeCell ref="X76:Z76"/>
    <mergeCell ref="AA76:AS76"/>
    <mergeCell ref="B77:D77"/>
    <mergeCell ref="E77:V77"/>
    <mergeCell ref="X77:Z77"/>
    <mergeCell ref="AA77:AS77"/>
    <mergeCell ref="B74:D74"/>
    <mergeCell ref="E74:V74"/>
    <mergeCell ref="X74:Z74"/>
    <mergeCell ref="AA74:AS74"/>
    <mergeCell ref="B75:D75"/>
    <mergeCell ref="E75:V75"/>
    <mergeCell ref="X75:Z75"/>
    <mergeCell ref="AA75:AS75"/>
    <mergeCell ref="B72:D72"/>
    <mergeCell ref="E72:V72"/>
    <mergeCell ref="X72:Z72"/>
    <mergeCell ref="AA72:AS72"/>
    <mergeCell ref="B73:D73"/>
    <mergeCell ref="E73:V73"/>
    <mergeCell ref="X73:Z73"/>
    <mergeCell ref="AA73:AS73"/>
    <mergeCell ref="B70:D70"/>
    <mergeCell ref="E70:V70"/>
    <mergeCell ref="X70:Z70"/>
    <mergeCell ref="AA70:AS70"/>
    <mergeCell ref="B71:D71"/>
    <mergeCell ref="E71:V71"/>
    <mergeCell ref="X71:Z71"/>
    <mergeCell ref="AA71:AS71"/>
    <mergeCell ref="B68:D68"/>
    <mergeCell ref="E68:V68"/>
    <mergeCell ref="X68:Z68"/>
    <mergeCell ref="AA68:AS68"/>
    <mergeCell ref="B69:D69"/>
    <mergeCell ref="E69:V69"/>
    <mergeCell ref="X69:Z69"/>
    <mergeCell ref="AA69:AS69"/>
    <mergeCell ref="B66:D66"/>
    <mergeCell ref="E66:V66"/>
    <mergeCell ref="X66:Z66"/>
    <mergeCell ref="AA66:AS66"/>
    <mergeCell ref="B67:D67"/>
    <mergeCell ref="E67:V67"/>
    <mergeCell ref="X67:Z67"/>
    <mergeCell ref="AA67:AS67"/>
    <mergeCell ref="B64:D64"/>
    <mergeCell ref="E64:V64"/>
    <mergeCell ref="X64:Z64"/>
    <mergeCell ref="AA64:AS64"/>
    <mergeCell ref="B65:D65"/>
    <mergeCell ref="E65:V65"/>
    <mergeCell ref="X65:Z65"/>
    <mergeCell ref="AA65:AS65"/>
    <mergeCell ref="B62:D62"/>
    <mergeCell ref="E62:V62"/>
    <mergeCell ref="X62:Z62"/>
    <mergeCell ref="AA62:AS62"/>
    <mergeCell ref="B63:D63"/>
    <mergeCell ref="E63:V63"/>
    <mergeCell ref="X63:Z63"/>
    <mergeCell ref="AA63:AS63"/>
    <mergeCell ref="B60:D60"/>
    <mergeCell ref="E60:V60"/>
    <mergeCell ref="X60:Z60"/>
    <mergeCell ref="AA60:AS60"/>
    <mergeCell ref="B61:D61"/>
    <mergeCell ref="E61:V61"/>
    <mergeCell ref="X61:Z61"/>
    <mergeCell ref="AA61:AS61"/>
    <mergeCell ref="B58:D58"/>
    <mergeCell ref="E58:V58"/>
    <mergeCell ref="X58:Z58"/>
    <mergeCell ref="AA58:AS58"/>
    <mergeCell ref="B59:D59"/>
    <mergeCell ref="E59:V59"/>
    <mergeCell ref="X59:Z59"/>
    <mergeCell ref="AA59:AS59"/>
    <mergeCell ref="B56:D56"/>
    <mergeCell ref="E56:V56"/>
    <mergeCell ref="X56:Z56"/>
    <mergeCell ref="AA56:AS56"/>
    <mergeCell ref="B57:D57"/>
    <mergeCell ref="E57:V57"/>
    <mergeCell ref="X57:Z57"/>
    <mergeCell ref="AA57:AS57"/>
    <mergeCell ref="B54:D54"/>
    <mergeCell ref="E54:V54"/>
    <mergeCell ref="X54:Z54"/>
    <mergeCell ref="AA54:AS54"/>
    <mergeCell ref="B55:D55"/>
    <mergeCell ref="E55:V55"/>
    <mergeCell ref="X55:Z55"/>
    <mergeCell ref="AA55:AS55"/>
    <mergeCell ref="V49:Y49"/>
    <mergeCell ref="AA49:AH49"/>
    <mergeCell ref="AI49:AJ49"/>
    <mergeCell ref="AK49:AS49"/>
    <mergeCell ref="B52:AS52"/>
    <mergeCell ref="B53:D53"/>
    <mergeCell ref="E53:V53"/>
    <mergeCell ref="W53:W85"/>
    <mergeCell ref="X53:Z53"/>
    <mergeCell ref="AA53:AS53"/>
    <mergeCell ref="C48:J48"/>
    <mergeCell ref="L48:O48"/>
    <mergeCell ref="V48:Y48"/>
    <mergeCell ref="AA48:AH48"/>
    <mergeCell ref="AI48:AJ48"/>
    <mergeCell ref="AK48:AS48"/>
    <mergeCell ref="C47:J47"/>
    <mergeCell ref="K47:O47"/>
    <mergeCell ref="V47:Y47"/>
    <mergeCell ref="AA47:AH47"/>
    <mergeCell ref="AI47:AJ47"/>
    <mergeCell ref="AK47:AS47"/>
    <mergeCell ref="C46:J46"/>
    <mergeCell ref="Q46:T46"/>
    <mergeCell ref="V46:Y46"/>
    <mergeCell ref="AA46:AH46"/>
    <mergeCell ref="AI46:AJ46"/>
    <mergeCell ref="AK46:AS46"/>
    <mergeCell ref="L45:O45"/>
    <mergeCell ref="Q45:T45"/>
    <mergeCell ref="V45:Y45"/>
    <mergeCell ref="AA45:AH45"/>
    <mergeCell ref="AI45:AJ45"/>
    <mergeCell ref="AK45:AS45"/>
    <mergeCell ref="Z43:AS43"/>
    <mergeCell ref="B44:B49"/>
    <mergeCell ref="C44:J44"/>
    <mergeCell ref="L44:O44"/>
    <mergeCell ref="P44:T44"/>
    <mergeCell ref="U44:Y44"/>
    <mergeCell ref="AA44:AH44"/>
    <mergeCell ref="AI44:AJ44"/>
    <mergeCell ref="AK44:AS44"/>
    <mergeCell ref="C45:J45"/>
    <mergeCell ref="C40:G40"/>
    <mergeCell ref="C41:G41"/>
    <mergeCell ref="C42:G42"/>
    <mergeCell ref="C43:J43"/>
    <mergeCell ref="K43:O43"/>
    <mergeCell ref="P43:Y43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13:G16"/>
    <mergeCell ref="C17:G17"/>
    <mergeCell ref="C18:E18"/>
    <mergeCell ref="C19:E19"/>
    <mergeCell ref="B23:G23"/>
    <mergeCell ref="B24:B42"/>
    <mergeCell ref="C24:G24"/>
    <mergeCell ref="C25:G25"/>
    <mergeCell ref="C26:G26"/>
    <mergeCell ref="C27:G27"/>
    <mergeCell ref="B6:B22"/>
    <mergeCell ref="C6:G6"/>
    <mergeCell ref="C7:G7"/>
    <mergeCell ref="C8:G8"/>
    <mergeCell ref="C9:G9"/>
    <mergeCell ref="C10:G10"/>
    <mergeCell ref="C11:G11"/>
    <mergeCell ref="C12:G12"/>
    <mergeCell ref="N2:AS2"/>
    <mergeCell ref="N3:P3"/>
    <mergeCell ref="Q3:AS3"/>
    <mergeCell ref="N4:S4"/>
    <mergeCell ref="T4:AS4"/>
    <mergeCell ref="B5:G5"/>
  </mergeCells>
  <dataValidations count="2">
    <dataValidation allowBlank="1" showInputMessage="1" showErrorMessage="1" prompt="Para marcação do ápice utilize a letra p (minúsculo)" sqref="C8:AS8"/>
    <dataValidation allowBlank="1" showInputMessage="1" showErrorMessage="1" prompt="Para marcação do ato conjugal utilize a letra Y (maiúsculo)" sqref="H9:AS9"/>
  </dataValidations>
  <printOptions horizontalCentered="1"/>
  <pageMargins left="0" right="0" top="0.11811023622047245" bottom="0.11811023622047245" header="0" footer="0"/>
  <pageSetup paperSize="9" orientation="landscape" horizontalDpi="1200" verticalDpi="1200" r:id="rId1"/>
  <rowBreaks count="1" manualBreakCount="1">
    <brk id="50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EXEMPLO</vt:lpstr>
      <vt:lpstr>MODELO</vt:lpstr>
      <vt:lpstr>EXEMPLO!Area_de_impressao</vt:lpstr>
      <vt:lpstr>MODELO!Area_de_impressao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 Poliana</dc:creator>
  <cp:lastModifiedBy>Poliana Virginia da Silva Vieira</cp:lastModifiedBy>
  <cp:lastPrinted>2017-03-06T12:15:52Z</cp:lastPrinted>
  <dcterms:created xsi:type="dcterms:W3CDTF">2017-01-27T02:32:39Z</dcterms:created>
  <dcterms:modified xsi:type="dcterms:W3CDTF">2017-03-06T12:16:16Z</dcterms:modified>
</cp:coreProperties>
</file>